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4620"/>
  </bookViews>
  <sheets>
    <sheet name="上简章202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<sst xmlns="http://schemas.openxmlformats.org/spreadsheetml/2006/main" count="259" uniqueCount="84">
  <si>
    <r>
      <rPr>
        <b/>
        <sz val="12"/>
        <rFont val="宋体"/>
        <family val="3"/>
        <charset val="134"/>
      </rPr>
      <t>序号</t>
    </r>
    <phoneticPr fontId="4" type="noConversion"/>
  </si>
  <si>
    <r>
      <rPr>
        <b/>
        <sz val="12"/>
        <rFont val="宋体"/>
        <family val="3"/>
        <charset val="134"/>
      </rPr>
      <t>姓名</t>
    </r>
  </si>
  <si>
    <r>
      <rPr>
        <b/>
        <sz val="12"/>
        <rFont val="宋体"/>
        <family val="3"/>
        <charset val="134"/>
      </rPr>
      <t>性别</t>
    </r>
  </si>
  <si>
    <r>
      <rPr>
        <b/>
        <sz val="12"/>
        <rFont val="宋体"/>
        <family val="3"/>
        <charset val="134"/>
      </rPr>
      <t>是否博导</t>
    </r>
  </si>
  <si>
    <t>招生类型</t>
    <phoneticPr fontId="4" type="noConversion"/>
  </si>
  <si>
    <r>
      <rPr>
        <b/>
        <sz val="12"/>
        <rFont val="宋体"/>
        <family val="3"/>
        <charset val="134"/>
      </rPr>
      <t>招生专业</t>
    </r>
  </si>
  <si>
    <r>
      <rPr>
        <b/>
        <sz val="12"/>
        <rFont val="宋体"/>
        <family val="3"/>
        <charset val="134"/>
      </rPr>
      <t>硕士研究方向</t>
    </r>
  </si>
  <si>
    <r>
      <rPr>
        <sz val="12"/>
        <rFont val="宋体"/>
        <family val="3"/>
        <charset val="134"/>
      </rPr>
      <t>郑向前</t>
    </r>
  </si>
  <si>
    <r>
      <rPr>
        <sz val="12"/>
        <rFont val="宋体"/>
        <family val="3"/>
        <charset val="134"/>
      </rPr>
      <t>男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</si>
  <si>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</si>
  <si>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两种类型均可</t>
    </r>
  </si>
  <si>
    <r>
      <rPr>
        <sz val="12"/>
        <rFont val="宋体"/>
        <family val="3"/>
        <charset val="134"/>
      </rPr>
      <t>肿瘤学</t>
    </r>
  </si>
  <si>
    <r>
      <t>01</t>
    </r>
    <r>
      <rPr>
        <sz val="12"/>
        <rFont val="宋体"/>
        <family val="3"/>
        <charset val="134"/>
      </rPr>
      <t xml:space="preserve">肿瘤学
</t>
    </r>
    <r>
      <rPr>
        <sz val="12"/>
        <rFont val="Times New Roman"/>
        <family val="1"/>
      </rPr>
      <t>00</t>
    </r>
    <r>
      <rPr>
        <sz val="12"/>
        <rFont val="宋体"/>
        <family val="3"/>
        <charset val="134"/>
      </rPr>
      <t>不区分研究方向</t>
    </r>
  </si>
  <si>
    <r>
      <rPr>
        <sz val="12"/>
        <rFont val="宋体"/>
        <family val="3"/>
        <charset val="134"/>
      </rPr>
      <t>于津浦</t>
    </r>
  </si>
  <si>
    <r>
      <rPr>
        <sz val="12"/>
        <rFont val="宋体"/>
        <family val="3"/>
        <charset val="134"/>
      </rPr>
      <t>女</t>
    </r>
  </si>
  <si>
    <r>
      <rPr>
        <sz val="12"/>
        <rFont val="宋体"/>
        <family val="3"/>
        <charset val="134"/>
      </rPr>
      <t>学术学位</t>
    </r>
  </si>
  <si>
    <r>
      <t>01</t>
    </r>
    <r>
      <rPr>
        <sz val="12"/>
        <rFont val="宋体"/>
        <family val="3"/>
        <charset val="134"/>
      </rPr>
      <t>肿瘤学</t>
    </r>
  </si>
  <si>
    <r>
      <rPr>
        <sz val="12"/>
        <rFont val="宋体"/>
        <family val="3"/>
        <charset val="134"/>
      </rPr>
      <t>赵智刚</t>
    </r>
  </si>
  <si>
    <r>
      <rPr>
        <sz val="12"/>
        <rFont val="宋体"/>
        <family val="3"/>
        <charset val="134"/>
      </rPr>
      <t>周旋</t>
    </r>
  </si>
  <si>
    <r>
      <rPr>
        <sz val="12"/>
        <rFont val="宋体"/>
        <family val="3"/>
        <charset val="134"/>
      </rPr>
      <t>任秀宝</t>
    </r>
    <phoneticPr fontId="4" type="noConversion"/>
  </si>
  <si>
    <r>
      <rPr>
        <sz val="12"/>
        <rFont val="宋体"/>
        <family val="3"/>
        <charset val="134"/>
      </rPr>
      <t>赵天锁</t>
    </r>
  </si>
  <si>
    <r>
      <rPr>
        <sz val="12"/>
        <rFont val="宋体"/>
        <family val="3"/>
        <charset val="134"/>
      </rPr>
      <t>否</t>
    </r>
    <phoneticPr fontId="4" type="noConversion"/>
  </si>
  <si>
    <r>
      <rPr>
        <sz val="12"/>
        <rFont val="宋体"/>
        <family val="3"/>
        <charset val="134"/>
      </rPr>
      <t>颜次慧</t>
    </r>
    <phoneticPr fontId="4" type="noConversion"/>
  </si>
  <si>
    <r>
      <rPr>
        <sz val="12"/>
        <rFont val="宋体"/>
        <family val="3"/>
        <charset val="134"/>
      </rPr>
      <t>杨莉莉</t>
    </r>
  </si>
  <si>
    <r>
      <rPr>
        <sz val="12"/>
        <rFont val="宋体"/>
        <family val="3"/>
        <charset val="134"/>
      </rPr>
      <t>孙倩</t>
    </r>
  </si>
  <si>
    <r>
      <rPr>
        <sz val="12"/>
        <rFont val="宋体"/>
        <family val="3"/>
        <charset val="134"/>
      </rPr>
      <t>张海洋</t>
    </r>
  </si>
  <si>
    <r>
      <rPr>
        <sz val="12"/>
        <rFont val="宋体"/>
        <family val="3"/>
        <charset val="134"/>
      </rPr>
      <t>陶振</t>
    </r>
  </si>
  <si>
    <r>
      <rPr>
        <sz val="12"/>
        <rFont val="宋体"/>
        <family val="3"/>
        <charset val="134"/>
      </rPr>
      <t>骆惊涛</t>
    </r>
  </si>
  <si>
    <r>
      <rPr>
        <sz val="12"/>
        <rFont val="宋体"/>
        <family val="3"/>
        <charset val="134"/>
      </rPr>
      <t>马莹</t>
    </r>
  </si>
  <si>
    <r>
      <rPr>
        <sz val="12"/>
        <rFont val="宋体"/>
        <family val="3"/>
        <charset val="134"/>
      </rPr>
      <t>刘静</t>
    </r>
  </si>
  <si>
    <r>
      <rPr>
        <sz val="12"/>
        <rFont val="宋体"/>
        <family val="3"/>
        <charset val="134"/>
      </rPr>
      <t>巴一</t>
    </r>
  </si>
  <si>
    <r>
      <t>00</t>
    </r>
    <r>
      <rPr>
        <sz val="12"/>
        <rFont val="宋体"/>
        <family val="3"/>
        <charset val="134"/>
      </rPr>
      <t>不区分研究方向</t>
    </r>
  </si>
  <si>
    <r>
      <rPr>
        <sz val="12"/>
        <rFont val="宋体"/>
        <family val="3"/>
        <charset val="134"/>
      </rPr>
      <t>黄崇标</t>
    </r>
  </si>
  <si>
    <r>
      <rPr>
        <sz val="12"/>
        <rFont val="宋体"/>
        <family val="3"/>
        <charset val="134"/>
      </rPr>
      <t>鲍莉</t>
    </r>
  </si>
  <si>
    <r>
      <rPr>
        <sz val="12"/>
        <rFont val="宋体"/>
        <family val="3"/>
        <charset val="134"/>
      </rPr>
      <t>高松</t>
    </r>
  </si>
  <si>
    <r>
      <rPr>
        <sz val="12"/>
        <rFont val="宋体"/>
        <family val="3"/>
        <charset val="134"/>
      </rPr>
      <t>金勋</t>
    </r>
    <phoneticPr fontId="4" type="noConversion"/>
  </si>
  <si>
    <r>
      <rPr>
        <sz val="12"/>
        <rFont val="宋体"/>
        <family val="3"/>
        <charset val="134"/>
      </rPr>
      <t>是</t>
    </r>
    <phoneticPr fontId="4" type="noConversion"/>
  </si>
  <si>
    <r>
      <rPr>
        <sz val="12"/>
        <rFont val="宋体"/>
        <family val="3"/>
        <charset val="134"/>
      </rPr>
      <t>郝继辉</t>
    </r>
  </si>
  <si>
    <r>
      <rPr>
        <sz val="12"/>
        <rFont val="宋体"/>
        <family val="3"/>
        <charset val="134"/>
      </rPr>
      <t>刘红</t>
    </r>
  </si>
  <si>
    <r>
      <rPr>
        <sz val="12"/>
        <rFont val="宋体"/>
        <family val="3"/>
        <charset val="134"/>
      </rPr>
      <t>吴志强</t>
    </r>
  </si>
  <si>
    <r>
      <rPr>
        <sz val="12"/>
        <rFont val="宋体"/>
        <family val="3"/>
        <charset val="134"/>
      </rPr>
      <t>男</t>
    </r>
    <phoneticPr fontId="4" type="noConversion"/>
  </si>
  <si>
    <r>
      <t>02</t>
    </r>
    <r>
      <rPr>
        <sz val="12"/>
        <rFont val="宋体"/>
        <family val="3"/>
        <charset val="134"/>
      </rPr>
      <t>放射治疗学</t>
    </r>
  </si>
  <si>
    <r>
      <rPr>
        <sz val="12"/>
        <rFont val="宋体"/>
        <family val="3"/>
        <charset val="134"/>
      </rPr>
      <t>章文成</t>
    </r>
  </si>
  <si>
    <r>
      <rPr>
        <sz val="12"/>
        <rFont val="宋体"/>
        <family val="3"/>
        <charset val="134"/>
      </rPr>
      <t>孟茂斌</t>
    </r>
  </si>
  <si>
    <r>
      <rPr>
        <sz val="12"/>
        <rFont val="宋体"/>
        <family val="3"/>
        <charset val="134"/>
      </rPr>
      <t>两种类型均可</t>
    </r>
    <phoneticPr fontId="4" type="noConversion"/>
  </si>
  <si>
    <r>
      <rPr>
        <sz val="12"/>
        <rFont val="宋体"/>
        <family val="3"/>
        <charset val="134"/>
      </rPr>
      <t>庞青松</t>
    </r>
  </si>
  <si>
    <r>
      <rPr>
        <sz val="12"/>
        <rFont val="宋体"/>
        <family val="3"/>
        <charset val="134"/>
      </rPr>
      <t>袁智勇</t>
    </r>
  </si>
  <si>
    <r>
      <rPr>
        <sz val="12"/>
        <rFont val="宋体"/>
        <family val="3"/>
        <charset val="134"/>
      </rPr>
      <t>冯玉梅</t>
    </r>
    <phoneticPr fontId="4" type="noConversion"/>
  </si>
  <si>
    <r>
      <rPr>
        <sz val="12"/>
        <rFont val="宋体"/>
        <family val="3"/>
        <charset val="134"/>
      </rPr>
      <t>女</t>
    </r>
    <phoneticPr fontId="4" type="noConversion"/>
  </si>
  <si>
    <r>
      <rPr>
        <sz val="12"/>
        <rFont val="宋体"/>
        <family val="3"/>
        <charset val="134"/>
      </rPr>
      <t>生物学</t>
    </r>
  </si>
  <si>
    <r>
      <t>03</t>
    </r>
    <r>
      <rPr>
        <sz val="12"/>
        <rFont val="宋体"/>
        <family val="3"/>
        <charset val="134"/>
      </rPr>
      <t>生物化学与分子生物学</t>
    </r>
  </si>
  <si>
    <r>
      <rPr>
        <sz val="12"/>
        <rFont val="宋体"/>
        <family val="3"/>
        <charset val="134"/>
      </rPr>
      <t>李帅</t>
    </r>
  </si>
  <si>
    <r>
      <rPr>
        <sz val="12"/>
        <rFont val="宋体"/>
        <family val="3"/>
        <charset val="134"/>
      </rPr>
      <t>张飞</t>
    </r>
    <phoneticPr fontId="4" type="noConversion"/>
  </si>
  <si>
    <r>
      <rPr>
        <sz val="12"/>
        <rFont val="宋体"/>
        <family val="3"/>
        <charset val="134"/>
      </rPr>
      <t>郭华</t>
    </r>
  </si>
  <si>
    <r>
      <rPr>
        <sz val="12"/>
        <rFont val="宋体"/>
        <family val="3"/>
        <charset val="134"/>
      </rPr>
      <t>孙燕</t>
    </r>
    <phoneticPr fontId="4" type="noConversion"/>
  </si>
  <si>
    <r>
      <rPr>
        <sz val="12"/>
        <rFont val="宋体"/>
        <family val="3"/>
        <charset val="134"/>
      </rPr>
      <t>专业学位</t>
    </r>
  </si>
  <si>
    <r>
      <rPr>
        <sz val="12"/>
        <rFont val="宋体"/>
        <family val="3"/>
        <charset val="134"/>
      </rPr>
      <t>临床病理</t>
    </r>
  </si>
  <si>
    <r>
      <rPr>
        <sz val="12"/>
        <rFont val="宋体"/>
        <family val="3"/>
        <charset val="134"/>
      </rPr>
      <t>陈可欣</t>
    </r>
  </si>
  <si>
    <r>
      <rPr>
        <sz val="12"/>
        <rFont val="宋体"/>
        <family val="3"/>
        <charset val="134"/>
      </rPr>
      <t>流行病与卫生统计学</t>
    </r>
  </si>
  <si>
    <r>
      <rPr>
        <sz val="12"/>
        <rFont val="宋体"/>
        <family val="3"/>
        <charset val="134"/>
      </rPr>
      <t>李莲</t>
    </r>
    <phoneticPr fontId="4" type="noConversion"/>
  </si>
  <si>
    <r>
      <rPr>
        <sz val="12"/>
        <rFont val="宋体"/>
        <family val="3"/>
        <charset val="134"/>
      </rPr>
      <t>刘奔</t>
    </r>
    <phoneticPr fontId="4" type="noConversion"/>
  </si>
  <si>
    <r>
      <rPr>
        <sz val="12"/>
        <rFont val="宋体"/>
        <family val="3"/>
        <charset val="134"/>
      </rPr>
      <t>宋方方</t>
    </r>
    <phoneticPr fontId="4" type="noConversion"/>
  </si>
  <si>
    <r>
      <rPr>
        <sz val="12"/>
        <rFont val="宋体"/>
        <family val="3"/>
        <charset val="134"/>
      </rPr>
      <t>宋丰举</t>
    </r>
    <phoneticPr fontId="4" type="noConversion"/>
  </si>
  <si>
    <r>
      <rPr>
        <sz val="12"/>
        <rFont val="宋体"/>
        <family val="3"/>
        <charset val="134"/>
      </rPr>
      <t>刘颖</t>
    </r>
    <phoneticPr fontId="4" type="noConversion"/>
  </si>
  <si>
    <r>
      <rPr>
        <sz val="12"/>
        <rFont val="宋体"/>
        <family val="3"/>
        <charset val="134"/>
      </rPr>
      <t>叶兆祥</t>
    </r>
  </si>
  <si>
    <r>
      <rPr>
        <sz val="12"/>
        <rFont val="宋体"/>
        <family val="3"/>
        <charset val="134"/>
      </rPr>
      <t>李悦国</t>
    </r>
    <phoneticPr fontId="4" type="noConversion"/>
  </si>
  <si>
    <r>
      <rPr>
        <sz val="12"/>
        <rFont val="宋体"/>
        <family val="3"/>
        <charset val="134"/>
      </rPr>
      <t>王国文</t>
    </r>
    <phoneticPr fontId="4" type="noConversion"/>
  </si>
  <si>
    <r>
      <rPr>
        <sz val="12"/>
        <rFont val="宋体"/>
        <family val="3"/>
        <charset val="134"/>
      </rPr>
      <t>外科学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骨外</t>
    </r>
    <r>
      <rPr>
        <sz val="12"/>
        <rFont val="Times New Roman"/>
        <family val="1"/>
      </rPr>
      <t>)</t>
    </r>
  </si>
  <si>
    <r>
      <t>02</t>
    </r>
    <r>
      <rPr>
        <sz val="12"/>
        <rFont val="宋体"/>
        <family val="3"/>
        <charset val="134"/>
      </rPr>
      <t>放射治疗学（</t>
    </r>
    <r>
      <rPr>
        <sz val="12"/>
        <rFont val="Times New Roman"/>
        <family val="1"/>
      </rPr>
      <t>00</t>
    </r>
    <r>
      <rPr>
        <sz val="12"/>
        <rFont val="宋体"/>
        <family val="3"/>
        <charset val="134"/>
      </rPr>
      <t>不区分研究方向）</t>
    </r>
    <phoneticPr fontId="4" type="noConversion"/>
  </si>
  <si>
    <t>00不区分研究方向</t>
  </si>
  <si>
    <r>
      <rPr>
        <sz val="12"/>
        <rFont val="宋体"/>
        <family val="3"/>
        <charset val="134"/>
      </rPr>
      <t>01影像医学（</t>
    </r>
    <r>
      <rPr>
        <sz val="12"/>
        <rFont val="宋体"/>
        <family val="3"/>
        <charset val="134"/>
      </rPr>
      <t>00不区分研究方向）</t>
    </r>
    <phoneticPr fontId="4" type="noConversion"/>
  </si>
  <si>
    <r>
      <t>02</t>
    </r>
    <r>
      <rPr>
        <sz val="12"/>
        <rFont val="宋体"/>
        <family val="3"/>
        <charset val="134"/>
      </rPr>
      <t>医学检验技术</t>
    </r>
    <phoneticPr fontId="4" type="noConversion"/>
  </si>
  <si>
    <t>02骨外</t>
  </si>
  <si>
    <t>影像医学与核医学（放射影像学）</t>
    <phoneticPr fontId="4" type="noConversion"/>
  </si>
  <si>
    <r>
      <rPr>
        <sz val="12"/>
        <rFont val="宋体"/>
        <family val="3"/>
        <charset val="134"/>
      </rPr>
      <t>医学技术</t>
    </r>
    <r>
      <rPr>
        <sz val="12"/>
        <rFont val="Times New Roman"/>
        <family val="1"/>
      </rPr>
      <t/>
    </r>
    <phoneticPr fontId="4" type="noConversion"/>
  </si>
  <si>
    <r>
      <rPr>
        <sz val="12"/>
        <rFont val="宋体"/>
        <family val="3"/>
        <charset val="134"/>
      </rPr>
      <t>马文娟</t>
    </r>
    <phoneticPr fontId="4" type="noConversion"/>
  </si>
  <si>
    <r>
      <rPr>
        <sz val="12"/>
        <rFont val="宋体"/>
        <family val="3"/>
        <charset val="134"/>
      </rPr>
      <t>否</t>
    </r>
    <phoneticPr fontId="4" type="noConversion"/>
  </si>
  <si>
    <r>
      <rPr>
        <sz val="12"/>
        <rFont val="宋体"/>
        <family val="3"/>
        <charset val="134"/>
      </rPr>
      <t>陆伟</t>
    </r>
    <phoneticPr fontId="7" type="noConversion"/>
  </si>
  <si>
    <r>
      <rPr>
        <sz val="12"/>
        <rFont val="宋体"/>
        <family val="3"/>
        <charset val="134"/>
      </rPr>
      <t>男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</si>
  <si>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</si>
  <si>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两种类型均可</t>
    </r>
    <phoneticPr fontId="7" type="noConversion"/>
  </si>
  <si>
    <r>
      <rPr>
        <sz val="12"/>
        <rFont val="宋体"/>
        <family val="3"/>
        <charset val="134"/>
      </rPr>
      <t>内科学</t>
    </r>
    <r>
      <rPr>
        <sz val="12"/>
        <rFont val="Times New Roman"/>
        <family val="1"/>
      </rPr>
      <t/>
    </r>
    <phoneticPr fontId="4" type="noConversion"/>
  </si>
  <si>
    <r>
      <t>04</t>
    </r>
    <r>
      <rPr>
        <sz val="12"/>
        <rFont val="宋体"/>
        <family val="3"/>
        <charset val="134"/>
      </rPr>
      <t>消化系病</t>
    </r>
    <phoneticPr fontId="4" type="noConversion"/>
  </si>
  <si>
    <t>生物医学工程（工学）</t>
    <phoneticPr fontId="4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</si>
</sst>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Times New Roman"/>
      <family val="1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常规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E61B3132-C896-46C5-A037-8ACF57AA479F}"/>
            </a:ext>
          </a:extLst>
        </xdr:cNvPr>
        <xdr:cNvSpPr txBox="1">
          <a:spLocks noChangeArrowheads="1"/>
        </xdr:cNvSpPr>
      </xdr:nvSpPr>
      <xdr:spPr bwMode="auto">
        <a:xfrm>
          <a:off x="1476375" y="122872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8B74B7B6-B482-494E-8DE8-8A87D7C8C08D}"/>
            </a:ext>
          </a:extLst>
        </xdr:cNvPr>
        <xdr:cNvSpPr txBox="1">
          <a:spLocks noChangeArrowheads="1"/>
        </xdr:cNvSpPr>
      </xdr:nvSpPr>
      <xdr:spPr bwMode="auto">
        <a:xfrm>
          <a:off x="1476375" y="122872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D6871162-4A71-40BE-B822-58DB1109B1A1}"/>
            </a:ext>
          </a:extLst>
        </xdr:cNvPr>
        <xdr:cNvSpPr txBox="1">
          <a:spLocks noChangeArrowheads="1"/>
        </xdr:cNvSpPr>
      </xdr:nvSpPr>
      <xdr:spPr bwMode="auto">
        <a:xfrm>
          <a:off x="1476375" y="122872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1</xdr:row>
      <xdr:rowOff>0</xdr:rowOff>
    </xdr:from>
    <xdr:to>
      <xdr:col>3</xdr:col>
      <xdr:colOff>76200</xdr:colOff>
      <xdr:row>1</xdr:row>
      <xdr:rowOff>342900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139592BB-085E-4F7C-9D2A-04ED7C397CA7}"/>
            </a:ext>
          </a:extLst>
        </xdr:cNvPr>
        <xdr:cNvSpPr txBox="1">
          <a:spLocks noChangeArrowheads="1"/>
        </xdr:cNvSpPr>
      </xdr:nvSpPr>
      <xdr:spPr bwMode="auto">
        <a:xfrm>
          <a:off x="1476375" y="11630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1</xdr:row>
      <xdr:rowOff>0</xdr:rowOff>
    </xdr:from>
    <xdr:to>
      <xdr:col>3</xdr:col>
      <xdr:colOff>76200</xdr:colOff>
      <xdr:row>1</xdr:row>
      <xdr:rowOff>342900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57360A91-C7B8-48CB-8C0F-6D35F62E9629}"/>
            </a:ext>
          </a:extLst>
        </xdr:cNvPr>
        <xdr:cNvSpPr txBox="1">
          <a:spLocks noChangeArrowheads="1"/>
        </xdr:cNvSpPr>
      </xdr:nvSpPr>
      <xdr:spPr bwMode="auto">
        <a:xfrm>
          <a:off x="1476375" y="11630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21</xdr:row>
      <xdr:rowOff>0</xdr:rowOff>
    </xdr:from>
    <xdr:to>
      <xdr:col>3</xdr:col>
      <xdr:colOff>76200</xdr:colOff>
      <xdr:row>25</xdr:row>
      <xdr:rowOff>161925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875B4217-CBF9-425C-B58E-8DF64885C4E0}"/>
            </a:ext>
          </a:extLst>
        </xdr:cNvPr>
        <xdr:cNvSpPr txBox="1">
          <a:spLocks noChangeArrowheads="1"/>
        </xdr:cNvSpPr>
      </xdr:nvSpPr>
      <xdr:spPr bwMode="auto">
        <a:xfrm>
          <a:off x="1476375" y="1228725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21</xdr:row>
      <xdr:rowOff>0</xdr:rowOff>
    </xdr:from>
    <xdr:to>
      <xdr:col>3</xdr:col>
      <xdr:colOff>76200</xdr:colOff>
      <xdr:row>25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358E7249-E2E4-4AD6-9807-9C325DCB9BC2}"/>
            </a:ext>
          </a:extLst>
        </xdr:cNvPr>
        <xdr:cNvSpPr txBox="1">
          <a:spLocks noChangeArrowheads="1"/>
        </xdr:cNvSpPr>
      </xdr:nvSpPr>
      <xdr:spPr bwMode="auto">
        <a:xfrm>
          <a:off x="1476375" y="1228725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26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D68779B-77B4-4AFF-AADC-49E5F2323538}"/>
            </a:ext>
          </a:extLst>
        </xdr:cNvPr>
        <xdr:cNvSpPr txBox="1">
          <a:spLocks noChangeArrowheads="1"/>
        </xdr:cNvSpPr>
      </xdr:nvSpPr>
      <xdr:spPr bwMode="auto">
        <a:xfrm>
          <a:off x="1476375" y="15840075"/>
          <a:ext cx="76200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26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1FFEB4D5-CC1C-432B-957F-71334A09630B}"/>
            </a:ext>
          </a:extLst>
        </xdr:cNvPr>
        <xdr:cNvSpPr txBox="1">
          <a:spLocks noChangeArrowheads="1"/>
        </xdr:cNvSpPr>
      </xdr:nvSpPr>
      <xdr:spPr bwMode="auto">
        <a:xfrm>
          <a:off x="1476375" y="15840075"/>
          <a:ext cx="76200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B1A499A-CE33-4214-9904-DF91EF08ABD3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E3FF430A-4F84-46FF-8F80-9C089DB1E60A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FA3EEF4E-E1B9-461A-8346-5982018992C2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F246A8E6-156C-4D16-9698-3073B7F112BC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31EB2296-20BC-4C95-BAC3-0A416166D34F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1AA56D8A-9E3C-4429-9160-D5663E710296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45B5DBAC-50A0-4D00-8318-28520A91592B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93FF72E8-CAA7-40A2-9B85-825414069856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A0B4247D-75D9-480D-8447-2CB8BE010A4A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F66B2C1A-26F0-41F5-9C5A-8EA20FE77CD7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F1CDC31B-9392-49A3-9BF2-30F1557A2107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A3047B7E-CD26-485D-8B78-4C8AD6B61B57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D52A470B-3903-4860-91C8-3AC0E389C329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323850</xdr:rowOff>
    </xdr:to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C8BB2431-4B34-4ABB-8A31-A4470BA7B589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323850</xdr:rowOff>
    </xdr:to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45087417-A3F3-444E-A5D0-1A0986ACE255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904FBA36-87A5-41C2-8AC6-A00098E09141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3C681F69-5A95-46C9-A19D-D4D531A2C318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C27D896E-4BA4-475B-A412-E1B15CF37787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29F41DA5-60D3-4BCC-AE1D-DAE3F343BE4B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99907E50-6046-4E69-A604-CEC6D8CB9DDE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7D2C8029-C325-4D13-B6B2-0042FA8111C1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56FF773C-F866-44ED-B3C8-9E3B718B8EEB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BBFBF848-9A8A-4DA0-810F-A3D05C4369AA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41FF70F1-33FC-4C50-803C-A28953EB4AEA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64B9E5EE-2C73-4300-A5DB-2C9939B3F3C5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F15C2CE0-9ABA-46D4-A141-7AA30A7BF30B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D30B7BEF-4233-448A-BBE6-72BCAB071AE0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323850</xdr:rowOff>
    </xdr:to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5F3D33B5-35A9-4DB2-84EA-C4BA8AB9A9C3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323850</xdr:rowOff>
    </xdr:to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D9D88E5B-364E-4934-A963-5BF352D07CC1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323850</xdr:rowOff>
    </xdr:to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333AAAB3-464E-4342-ADD6-FDBCA6FA9EA6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323850</xdr:rowOff>
    </xdr:to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640D8001-1E81-40BC-A6B5-2EC12DDBFD4E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304800</xdr:rowOff>
    </xdr:to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B07D21F-3C74-4B09-9828-6C9D9690AC33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304800</xdr:rowOff>
    </xdr:to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E9E9D7A4-8D39-408D-AB08-44B191766301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AF66A275-B9A0-45D5-918A-4D3B30BCDA11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BD7A5AB5-D97C-4F27-A410-9B212C26050F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57E90DA5-F1EE-4EAC-8B97-874AEC24BF1E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5B0D82F2-40D3-4552-AEDB-D5B1D09C4AAF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6D6AC06A-E510-457D-A82F-C7DBC81E12BA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37</xdr:row>
      <xdr:rowOff>76200</xdr:rowOff>
    </xdr:to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11C4E58F-2544-491E-A109-629012825FD8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304800</xdr:rowOff>
    </xdr:to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11056A78-292E-4532-B4CB-C5A6D0A16527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304800</xdr:rowOff>
    </xdr:to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6F7AB371-C6ED-4E2C-A714-E503168ED6F9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7E2D20B2-6943-4348-98CE-BF1CEE52FAC8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48F67F2D-51CF-41BD-B1DD-D9779F2ABC51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60AC1167-CAD6-4789-B973-F9D520A25028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E0750FAE-968A-4326-821A-57B43F212F52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6A40E6A1-7549-4617-9BAB-D3B9B5AC2FD9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2A8BE4CD-1157-4DC8-ABC5-ED93AA265650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F50EDC70-E725-4425-970B-FFA906D7AD2F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67384969-E355-4731-BA12-C8F373F1C170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285F21B3-E0F5-4480-92FA-CDBB258AE377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539EE550-5388-4BCD-9AEA-FBC0B43B4C3F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EC354FEB-5DB8-41F4-84EB-CF5A02C5A165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F08D83F1-B236-4DBD-A5CB-79CDCF96A6C7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84B46BF4-931D-4019-981F-37D4D36B81EA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46967D16-BE84-4B6B-84AB-A2E19410C324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31D58C47-568B-4A7F-9475-34329086F73B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425F41D2-168E-484C-B9D7-D664D29228B0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61B116EA-69CF-433A-970E-CC73EB30C5E5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8FBF64CC-E9CD-4324-8175-366017082CFC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EA965FB4-82C1-4AB6-82EA-2E4CB83A7D6E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AA9DE254-EA25-4B47-8CDE-E1D7FBC67CC9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199C6BFC-C709-4438-82A0-357B480650B8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BE8A9D22-20B9-46EF-93D6-73D35C1C3037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8B8BAE4-A040-412B-90A3-E2A047AB646E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E83CCEA5-46A0-4F35-BBCC-F275A8332425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10467382-8FC6-4B6B-99AE-158D6FF45570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39</xdr:row>
      <xdr:rowOff>76200</xdr:rowOff>
    </xdr:to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A4D03090-2326-49E7-89DD-291627B466D6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33</xdr:row>
      <xdr:rowOff>323850</xdr:rowOff>
    </xdr:to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71B689C6-CCB8-48F1-901E-1BEA8D9A569B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33</xdr:row>
      <xdr:rowOff>323850</xdr:rowOff>
    </xdr:to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C29A0131-F441-46B6-8BC0-66749517CAE9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323850</xdr:rowOff>
    </xdr:to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4CD5F3C5-5927-4480-A199-F6D808EB53B3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323850</xdr:rowOff>
    </xdr:to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A73C9827-152F-49F3-94DC-D804BC17713D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304800</xdr:rowOff>
    </xdr:to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50371753-D878-49F3-932B-0FF591DC939C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304800</xdr:rowOff>
    </xdr:to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7521E42-45F0-4E2A-9394-892E6FA7783B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8D13FB90-729D-4A3F-9906-993B8D743A11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7E6333AD-D0C9-4432-B2D1-77323C7EE854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47F8B59E-B7A7-4266-BC4E-0412FFE9D287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8D2BF5E5-1A5E-47EA-8D17-90626E95ABE2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33</xdr:row>
      <xdr:rowOff>304800</xdr:rowOff>
    </xdr:to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21DB928D-53F6-48AA-B758-5B789E758BF9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33</xdr:row>
      <xdr:rowOff>304800</xdr:rowOff>
    </xdr:to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B3CB9F85-6B0C-4F06-9AEC-07414A873A17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304800</xdr:rowOff>
    </xdr:to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35E94C96-E7DB-4C82-AFDD-503C6B963ACB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304800</xdr:rowOff>
    </xdr:to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146BB152-F473-4FA3-8D1A-5974057879EB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5FCC3EBA-B109-4108-B741-042BE95710B4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763F83C5-13A4-4B39-9E65-862857D55CD1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ADC0335-3AFC-4546-ACFF-3B3F870D2042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746586A9-FC05-407D-BE94-7CCEDC64AAF7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6B858360-6B83-4BEC-8C12-EECA0DBC8544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6DBA1987-83CB-4F48-960F-8B6586B2E19D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6AD6C689-FE06-4B05-ABE6-078D8AB7B310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5B8A3349-9020-4098-B0F8-2C47C42B9A34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63144427-BCB3-42E8-BF91-658B44757495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8531F0CA-8FF9-4383-8245-13BA397D87C4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F9F54819-AA63-4CC3-86D9-99C8AF2FB4E8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8F8E0FA2-A1B4-4976-A796-BE88BD48E0CA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707F430E-0EFB-4E1E-B5E4-68C9D180D9A1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8AC1FDDD-FC35-4086-8F9C-C30D34C525B4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843B5421-812B-4633-8A32-95E4CB1F5D37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1F70654-0721-44EA-B6CE-BEC1928A0435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9FF22E41-3A01-4C77-865C-7BB6F27443E9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F6202FFC-C937-4BBA-8FBC-D778BBD53343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F73B84A7-494A-48FC-99AA-830FBBD0C84E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3F32EEB3-4E67-45C0-90A3-865AF5E15A41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4D3B53CF-BC8A-45EE-8F0A-79A506154F6B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63219BB-35B6-4E0A-A551-65F39285CD89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A7B4FF12-5248-43E3-A293-AED64AF853C3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555441BF-FE14-406B-A478-CB17841E9B05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561F13DD-243F-4979-A010-9D3A9564176A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62323602-C20E-4B20-B65F-6024CE2774DB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A5B0F647-EEDB-468D-8BF9-5B44B53F9065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F0344FB1-2D25-4155-890B-5E7D9ED3F9E4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39</xdr:row>
      <xdr:rowOff>123825</xdr:rowOff>
    </xdr:to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EB153519-685E-44C1-8EE1-488BE6F6A574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39</xdr:row>
      <xdr:rowOff>123825</xdr:rowOff>
    </xdr:to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CEF5F359-0705-41AE-89EF-8E575F3AC6DE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39</xdr:row>
      <xdr:rowOff>123825</xdr:rowOff>
    </xdr:to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41DA0EE7-D004-4167-9AAD-EADC12586204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39</xdr:row>
      <xdr:rowOff>123825</xdr:rowOff>
    </xdr:to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C7456F25-AE32-4F7A-AD50-F901D84E92C9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ECABE293-3796-4BA6-A0D7-9A51390A83A6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61314383-A931-426B-94A2-F04B948276F5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F71CBB66-26BA-4C57-AF2A-048CBD2FA185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A6D05E70-287E-4833-A789-100E28CBB0BB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60FC95F9-B176-4E5F-BD27-58240494BA3F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823F578C-E5A0-4C8B-8729-C1F7E0BA75FA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D825EDAE-2E36-43AC-859E-7FE757D22848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BB0EB9A0-1FA1-4DAD-B0F3-23A7F470EFED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5041064C-5AD7-4767-B511-94282B28E9D4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8FD01DBC-7785-40BA-BA10-C39CE53BF898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33</xdr:row>
      <xdr:rowOff>114300</xdr:rowOff>
    </xdr:to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7137890C-E97A-40FA-9CE4-5B7C82389BD0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4681A91C-761D-4CEE-A52D-BE187EADD534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1166CB52-6B86-41A8-AD1A-A71CE3FB9F0C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287F8099-A427-4A53-BD3A-51EFAB9BAE32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5BC75B01-C26C-482B-BCFE-258EED95652F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2F8DFC8C-CEDD-4ACA-A75F-F4651F2F9DF2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3626BF86-64E0-4B24-94E0-D6478EF265AE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7E9DCE37-E78C-41FE-A33A-80F48542EA9E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39</xdr:row>
      <xdr:rowOff>123825</xdr:rowOff>
    </xdr:to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8E663D43-3E9B-4B96-9709-21D286FBB1CF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39</xdr:row>
      <xdr:rowOff>123825</xdr:rowOff>
    </xdr:to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DA47FEC3-3F4E-492D-8536-5A5FA2FC3305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361950</xdr:rowOff>
    </xdr:to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4DA75BCF-D2F4-4F00-8F74-3F5DE46D7995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361950</xdr:rowOff>
    </xdr:to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3AC6F3FB-4E1D-46AD-8693-CB1262634468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81310C84-9205-4D43-8DE9-AE4ED65D230D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67195394-830F-4C25-A68B-D7AC02D0CB6C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7CE593CB-F650-4FCA-98D4-9C2AD6B56BF4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695DBDD0-DD59-47F3-B39E-C4D2CC2FC98F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CA3D8DAE-B3A2-44E9-BEFF-27BC209F8D85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5A31D65D-8114-45DA-9A1C-E049D73DF3B5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7372A719-068D-4A48-AFB0-32074930ED4B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7C8E51CD-E6DA-443E-8AA8-9B3FD769FDBB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21CCF99-E696-43A8-9249-ABBA553B28F0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4999F19C-E679-4C72-9C4F-2CEF7C87B4F9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4AAA3383-5AA7-465A-B77F-4204D21B1A51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361950</xdr:rowOff>
    </xdr:to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4F5CE21A-1A1E-4897-B531-59FDE853B933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361950</xdr:rowOff>
    </xdr:to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45C5B5CE-FCE1-4E83-B74B-B4DC4DA09B0B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32CFE6D8-6613-4364-8403-36C901254062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1D9EC384-496A-487C-8262-438A36C80F9A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142875</xdr:rowOff>
    </xdr:to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5EB4E1F5-6062-456E-B32A-A1F3A9D09D65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142875</xdr:rowOff>
    </xdr:to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83CFD6CE-AC2A-4C05-83A1-7408B036FAD2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142875</xdr:rowOff>
    </xdr:to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AF719ADA-20D0-4BB8-AAB8-FB6F66CFD324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142875</xdr:rowOff>
    </xdr:to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D6ADC46F-78FC-4AA3-8CAA-135AF9961F4F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142875</xdr:rowOff>
    </xdr:to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19A51E56-C38D-4519-AD9B-B485DBBD173A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40</xdr:row>
      <xdr:rowOff>114300</xdr:rowOff>
    </xdr:to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90F47B18-1E67-4238-B1DE-4DD15229CE07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672CD48D-97A8-49AD-B3E9-573258B2D893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61550CE2-6622-48FC-9D79-16AF70E97153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E742E5B-261C-474E-929D-8E04459ED470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E106601-AB5D-4A23-A323-7AE1BC309F78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41</xdr:row>
      <xdr:rowOff>114300</xdr:rowOff>
    </xdr:to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60C97E57-35AD-4E00-AE6E-C72C7D94AA5D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40</xdr:row>
      <xdr:rowOff>342900</xdr:rowOff>
    </xdr:to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141A8C8E-44CF-4D84-9B23-BF81FB0CD4F7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40</xdr:row>
      <xdr:rowOff>342900</xdr:rowOff>
    </xdr:to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5E4EF10C-4488-4CBB-AB0B-A461660691DB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40</xdr:row>
      <xdr:rowOff>342900</xdr:rowOff>
    </xdr:to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5964D6A9-9C24-465A-8DA2-3D170CD59077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40</xdr:row>
      <xdr:rowOff>342900</xdr:rowOff>
    </xdr:to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348D9445-3D56-47A8-8B41-13DB1786DC4C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29</xdr:row>
      <xdr:rowOff>0</xdr:rowOff>
    </xdr:from>
    <xdr:to>
      <xdr:col>3</xdr:col>
      <xdr:colOff>76200</xdr:colOff>
      <xdr:row>29</xdr:row>
      <xdr:rowOff>361950</xdr:rowOff>
    </xdr:to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DB78E2EA-AD3E-417E-B57D-A93D935161F7}"/>
            </a:ext>
          </a:extLst>
        </xdr:cNvPr>
        <xdr:cNvSpPr txBox="1">
          <a:spLocks noChangeArrowheads="1"/>
        </xdr:cNvSpPr>
      </xdr:nvSpPr>
      <xdr:spPr bwMode="auto">
        <a:xfrm>
          <a:off x="1476375" y="17973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29</xdr:row>
      <xdr:rowOff>0</xdr:rowOff>
    </xdr:from>
    <xdr:to>
      <xdr:col>3</xdr:col>
      <xdr:colOff>76200</xdr:colOff>
      <xdr:row>29</xdr:row>
      <xdr:rowOff>361950</xdr:rowOff>
    </xdr:to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7B6D33A6-68DA-411C-A01D-73970A82CDC7}"/>
            </a:ext>
          </a:extLst>
        </xdr:cNvPr>
        <xdr:cNvSpPr txBox="1">
          <a:spLocks noChangeArrowheads="1"/>
        </xdr:cNvSpPr>
      </xdr:nvSpPr>
      <xdr:spPr bwMode="auto">
        <a:xfrm>
          <a:off x="1476375" y="17973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D1362100-06DA-4D24-92D5-D0ADD1BDC6B6}"/>
            </a:ext>
          </a:extLst>
        </xdr:cNvPr>
        <xdr:cNvSpPr txBox="1">
          <a:spLocks noChangeArrowheads="1"/>
        </xdr:cNvSpPr>
      </xdr:nvSpPr>
      <xdr:spPr bwMode="auto">
        <a:xfrm>
          <a:off x="1476375" y="1746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2B33C8FD-022C-43A2-A6B0-449B2D778056}"/>
            </a:ext>
          </a:extLst>
        </xdr:cNvPr>
        <xdr:cNvSpPr txBox="1">
          <a:spLocks noChangeArrowheads="1"/>
        </xdr:cNvSpPr>
      </xdr:nvSpPr>
      <xdr:spPr bwMode="auto">
        <a:xfrm>
          <a:off x="1476375" y="1746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6AAEA42A-8FA5-4E06-91CB-04093FE79D9E}"/>
            </a:ext>
          </a:extLst>
        </xdr:cNvPr>
        <xdr:cNvSpPr txBox="1">
          <a:spLocks noChangeArrowheads="1"/>
        </xdr:cNvSpPr>
      </xdr:nvSpPr>
      <xdr:spPr bwMode="auto">
        <a:xfrm>
          <a:off x="1476375" y="1746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27</xdr:row>
      <xdr:rowOff>0</xdr:rowOff>
    </xdr:from>
    <xdr:to>
      <xdr:col>3</xdr:col>
      <xdr:colOff>76200</xdr:colOff>
      <xdr:row>27</xdr:row>
      <xdr:rowOff>342900</xdr:rowOff>
    </xdr:to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88BF8ABA-E170-4B75-8AE7-252D670D814A}"/>
            </a:ext>
          </a:extLst>
        </xdr:cNvPr>
        <xdr:cNvSpPr txBox="1">
          <a:spLocks noChangeArrowheads="1"/>
        </xdr:cNvSpPr>
      </xdr:nvSpPr>
      <xdr:spPr bwMode="auto">
        <a:xfrm>
          <a:off x="1476375" y="16735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27</xdr:row>
      <xdr:rowOff>0</xdr:rowOff>
    </xdr:from>
    <xdr:to>
      <xdr:col>3</xdr:col>
      <xdr:colOff>76200</xdr:colOff>
      <xdr:row>27</xdr:row>
      <xdr:rowOff>342900</xdr:rowOff>
    </xdr:to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B2221CAB-2A62-4E99-A0B5-A5F4F61BDCAC}"/>
            </a:ext>
          </a:extLst>
        </xdr:cNvPr>
        <xdr:cNvSpPr txBox="1">
          <a:spLocks noChangeArrowheads="1"/>
        </xdr:cNvSpPr>
      </xdr:nvSpPr>
      <xdr:spPr bwMode="auto">
        <a:xfrm>
          <a:off x="1476375" y="16735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28</xdr:row>
      <xdr:rowOff>0</xdr:rowOff>
    </xdr:from>
    <xdr:to>
      <xdr:col>3</xdr:col>
      <xdr:colOff>76200</xdr:colOff>
      <xdr:row>28</xdr:row>
      <xdr:rowOff>342900</xdr:rowOff>
    </xdr:to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A59C21F7-4670-4204-95A0-AA07B2B94AD1}"/>
            </a:ext>
          </a:extLst>
        </xdr:cNvPr>
        <xdr:cNvSpPr txBox="1">
          <a:spLocks noChangeArrowheads="1"/>
        </xdr:cNvSpPr>
      </xdr:nvSpPr>
      <xdr:spPr bwMode="auto">
        <a:xfrm>
          <a:off x="1476375" y="174688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28</xdr:row>
      <xdr:rowOff>0</xdr:rowOff>
    </xdr:from>
    <xdr:to>
      <xdr:col>3</xdr:col>
      <xdr:colOff>76200</xdr:colOff>
      <xdr:row>28</xdr:row>
      <xdr:rowOff>342900</xdr:rowOff>
    </xdr:to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F3B47851-8664-497E-B844-40F73F5EFA7B}"/>
            </a:ext>
          </a:extLst>
        </xdr:cNvPr>
        <xdr:cNvSpPr txBox="1">
          <a:spLocks noChangeArrowheads="1"/>
        </xdr:cNvSpPr>
      </xdr:nvSpPr>
      <xdr:spPr bwMode="auto">
        <a:xfrm>
          <a:off x="1476375" y="174688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58EB147A-B85F-4007-8491-06F4DA168861}"/>
            </a:ext>
          </a:extLst>
        </xdr:cNvPr>
        <xdr:cNvSpPr txBox="1">
          <a:spLocks noChangeArrowheads="1"/>
        </xdr:cNvSpPr>
      </xdr:nvSpPr>
      <xdr:spPr bwMode="auto">
        <a:xfrm>
          <a:off x="1476375" y="1797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28387F8F-0627-4F4F-B5C3-C9A83E18FB4E}"/>
            </a:ext>
          </a:extLst>
        </xdr:cNvPr>
        <xdr:cNvSpPr txBox="1">
          <a:spLocks noChangeArrowheads="1"/>
        </xdr:cNvSpPr>
      </xdr:nvSpPr>
      <xdr:spPr bwMode="auto">
        <a:xfrm>
          <a:off x="1476375" y="1797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5170C1A7-2566-45F9-BCCE-B5392A66FDC0}"/>
            </a:ext>
          </a:extLst>
        </xdr:cNvPr>
        <xdr:cNvSpPr txBox="1">
          <a:spLocks noChangeArrowheads="1"/>
        </xdr:cNvSpPr>
      </xdr:nvSpPr>
      <xdr:spPr bwMode="auto">
        <a:xfrm>
          <a:off x="1476375" y="1797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604905AA-1572-43AE-9C47-3F2375F2EDCB}"/>
            </a:ext>
          </a:extLst>
        </xdr:cNvPr>
        <xdr:cNvSpPr txBox="1">
          <a:spLocks noChangeArrowheads="1"/>
        </xdr:cNvSpPr>
      </xdr:nvSpPr>
      <xdr:spPr bwMode="auto">
        <a:xfrm>
          <a:off x="1476375" y="1797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361950</xdr:rowOff>
    </xdr:to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20509ACD-7B79-4222-AD6E-11327972BDFF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361950</xdr:rowOff>
    </xdr:to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BF481DE6-6D73-4692-B7B2-798338124275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142875</xdr:rowOff>
    </xdr:to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FA8FCF87-9CC4-49B2-9FAF-932C0058EF76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142875</xdr:rowOff>
    </xdr:to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ACA64801-A3C3-4956-AF77-7266FAC5925F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19B5DFA4-3405-46E9-A77F-E7FD49477D10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73CC00B3-D2AA-47CD-9491-AFDFC5B28A95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8CBB112D-58E4-4833-B78A-C69CBFA66970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4813EDFB-8C99-4FF2-B707-B16E64A52EA4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CECA2432-1F90-4E66-87F8-45EDEE4D815B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8DCFD32B-201C-4BFD-A5D9-AD3640AB8FC4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F1447BB8-825A-4ECD-A6E6-EC1BAE34B708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B6AB4080-85A7-4CF4-B356-19CBDFB46C34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B1CA2EA4-AF6B-46C2-A8F5-04B9FD76AFCC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18C669C8-F203-45E6-B2A6-B99F06559A9A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3E8F41F1-DA1C-43E1-A0A5-0A74A2F2ADDA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5C9005AD-BC08-48FC-9FB8-2F4C2EC96DAF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1E686BC2-7873-446F-8F1B-07A123EB53C9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DDC25126-0C11-4BA6-A58F-DA4F78F5A1AA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DB2004A9-E671-48A7-AF37-D393F241E426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6A984D0E-4568-4B70-BEB4-C2CF65AD2DF0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DC24B25A-1D7B-40EE-881C-0D20536AA078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7FE0FF36-E910-4CAF-BB31-7716ABCC538E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42A65EB3-7EEB-4968-9FD1-EF53020BBBE4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BE9D0E6B-7A96-4E63-AE61-2ECECD4EDDEC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D0B39156-0AFF-47A9-9274-29C25EA998E5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9244A7A7-E272-472F-9502-00F87AFF3203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5AADDB61-AC43-433D-BE2D-63AFCC07BB65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31</xdr:row>
      <xdr:rowOff>114300</xdr:rowOff>
    </xdr:to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D0F36D10-550C-4B9D-B00E-E651B2343A6E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67F4E533-4388-4CAE-BCAA-3137BD5EEECE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FA9208DC-C31B-497F-9DED-2BB019DA4753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4C31B4FD-C4A5-46AB-B291-0A555BCC1E02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E6AE9374-30C3-40D9-B722-683BD888EA46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32</xdr:row>
      <xdr:rowOff>114300</xdr:rowOff>
    </xdr:to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83A67217-9715-4FB5-A71F-92A09828A548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7C655F53-EA78-4802-A972-2865BC25A3DF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AD3FE238-BA5E-466A-B836-926DCB4F8911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B3A24CD2-DFDC-443C-A1F4-9B6B7FD5B85F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47109A50-4A3A-45DE-9868-FBB07056E285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33</xdr:row>
      <xdr:rowOff>114300</xdr:rowOff>
    </xdr:to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2E6C7EAD-F28D-4857-9B9E-23BD6D8A7CBF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43718231-6D93-48BE-B9AA-A2D2E73BD5FB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F7E730BF-533D-4F32-8853-D752C4B24E6D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65ECDAAF-635D-48ED-A354-1BF71F8A71EC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911856C9-5A01-46C7-8316-890857F42578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A70C85B0-4F58-4150-8723-139E2D715BCA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D97B3396-0637-405A-9367-EB2648B87B8A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8CCA5020-3549-483D-832C-E07DC43439D8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E34EAAD8-8AA0-40B3-AB4C-FEDECAE5C017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578C1A43-4F23-42A1-BF08-135B9E4B3298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33</xdr:row>
      <xdr:rowOff>152400</xdr:rowOff>
    </xdr:to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BED24B77-E588-4ED9-9E38-592DE1E2DB23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F84A90A0-1768-40F1-BC47-C7F1984D57F0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23B74DD-44D8-42DC-A44B-62445CB0A275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41C5E202-7430-4384-BF6E-C48863F69CCC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303FC49F-DBBD-43AF-8DC5-423DB0705B34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7398BFF8-8E00-4C5A-882D-12F54C24DF31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CFFF8024-D3F1-4495-83E2-814B22D7E2D3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361950</xdr:rowOff>
    </xdr:to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4A4275EF-0359-4FFA-B9EC-22A3CC948650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361950</xdr:rowOff>
    </xdr:to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6AEAEF2-4961-4516-8900-C3669A835DF9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D17081E-DB87-4A38-A22B-DA1256041E42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2C42E82-B357-435F-9C07-1257B00C2231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39DBE863-B663-40CD-83A1-3FAA37C84B6A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E5C00B36-C648-41F6-B6BC-11AAE984845F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BF8127EB-2E52-4D9C-B742-C0BB9D6AC784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72DA78C7-6515-4BA9-8835-48E72839E229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138FB4E-5A30-4256-85DF-EBEE8C67C730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99C66C23-8227-4AE6-A0AB-BF2F59B2F962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B1EAD5C6-51A2-46CF-BAA1-73AF9A5C3DD7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533AF2F2-DED8-4C58-B859-8803E733B998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2592E5CA-CE26-4F0B-A4D0-BBFDE39189BE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82AA8F2A-A655-4F66-A437-F0957BA192FC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5E04F72A-4FBA-4F52-BAB6-B6362EE0978E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DF5F79D3-6B12-4828-B541-97B6B2A80D01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258F7C0-3E25-4D06-8121-C36A24CFE268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B589769C-9EDB-4D8B-9E74-AF113801FCB5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C05E0F4E-22AC-4F96-8F97-E7D0B20501B4}"/>
            </a:ext>
          </a:extLst>
        </xdr:cNvPr>
        <xdr:cNvSpPr txBox="1">
          <a:spLocks noChangeArrowheads="1"/>
        </xdr:cNvSpPr>
      </xdr:nvSpPr>
      <xdr:spPr bwMode="auto">
        <a:xfrm>
          <a:off x="1476375" y="19040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C148F0B6-FF19-4B7A-BA6E-0837D8F50F0B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4DB5145-7924-41F5-98DD-4A2B75415793}"/>
            </a:ext>
          </a:extLst>
        </xdr:cNvPr>
        <xdr:cNvSpPr txBox="1">
          <a:spLocks noChangeArrowheads="1"/>
        </xdr:cNvSpPr>
      </xdr:nvSpPr>
      <xdr:spPr bwMode="auto">
        <a:xfrm>
          <a:off x="1476375" y="19545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EAB72905-7257-42C9-8B2C-DBA2B4433592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905031BA-9CFE-4217-98CE-79A941AEB995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BD195478-5128-4285-828B-063B11E0723D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D5A3B2F5-79D0-4FF5-B107-C142316C35B9}"/>
            </a:ext>
          </a:extLst>
        </xdr:cNvPr>
        <xdr:cNvSpPr txBox="1">
          <a:spLocks noChangeArrowheads="1"/>
        </xdr:cNvSpPr>
      </xdr:nvSpPr>
      <xdr:spPr bwMode="auto">
        <a:xfrm>
          <a:off x="1476375" y="19926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DDF9A15F-AB5C-40B6-840F-D35410274A72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4B27370C-0435-41EB-89FC-9DFE7F03FFD3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FBEE7662-4E0A-4562-843C-E6D7D5782891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9F9AB219-3932-4BDE-82D7-6D9B4200D6AB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2FDFC64C-554D-4034-BF2C-EA51D3D18543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AFFF675D-E7B1-4B86-BD64-825853BC26F7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8A1DD491-0FF4-4377-8B31-A277F5EAC7C3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F66BB8F1-A922-4210-8C65-304C2816E1DE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2797A038-BE09-4381-B1EF-BEA7956064A3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24B1C391-A951-4EE3-B776-2EF6C2D5DB1E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39AD563-CDC0-48CA-B9B9-E5D29E3C23C4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9A117C34-7393-40E6-8420-02E82E421BF2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AC0B506-63E3-46E7-BAFA-DB8C88AB641E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638AA469-E4A2-49BA-82A8-EE8D69CCAE67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7C1808E8-2983-4D60-8E9A-6294E140616A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D46B3C62-7DF2-43A3-9789-A7EB2BB10E95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8AD2CB4F-E241-4E0D-834E-8F1E70B525A4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B5F1E7D7-0E2F-433E-915D-CE1DBDEECC57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80D1DD66-249E-4541-A050-1BDDB94D3B5C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26CBC693-9193-420B-93AB-0EDAF9C60580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E6894DE6-84D5-4A1E-827C-A7A315D8D030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C49BCD39-E4FE-4131-93CF-80F3756C6CA0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8E8D7297-5740-4A9E-AD9C-C9DA4E46C41D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BC1C6E65-B86E-4B20-AA3B-8768517CFB51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04B41A66-251B-4A57-8B37-F7321B374042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2B122BA4-6EC5-4278-B40F-F4A3D60ED087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1D80DBD9-9FCC-4FCC-B613-1C2BE8E92B44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E977B29B-DB08-4FAD-8D71-5CD648D3A425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49B1557D-BBEB-4B2B-9A5F-917679C54B6B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0AAC7C74-C642-4576-B247-9FE5AD77AC63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54DE6A4B-3193-4A15-8933-EA89D55C1F3C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28CDEE26-A7EA-40AA-830D-7017EA160E1C}"/>
            </a:ext>
          </a:extLst>
        </xdr:cNvPr>
        <xdr:cNvSpPr txBox="1">
          <a:spLocks noChangeArrowheads="1"/>
        </xdr:cNvSpPr>
      </xdr:nvSpPr>
      <xdr:spPr bwMode="auto">
        <a:xfrm>
          <a:off x="1476375" y="20307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36</xdr:row>
      <xdr:rowOff>114300</xdr:rowOff>
    </xdr:to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0EE3EEA9-7818-46D3-8384-25575A2521C1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C158B98-14D6-42DB-9B8A-138AA2AD858D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4553B2EC-1B06-4E81-B861-240ED903B484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18132C9-13CE-4838-AE72-EDC8AA994479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CEEFAE53-53B0-4BB8-90F5-1CD80859AAE5}"/>
            </a:ext>
          </a:extLst>
        </xdr:cNvPr>
        <xdr:cNvSpPr txBox="1">
          <a:spLocks noChangeArrowheads="1"/>
        </xdr:cNvSpPr>
      </xdr:nvSpPr>
      <xdr:spPr bwMode="auto">
        <a:xfrm>
          <a:off x="1476375" y="20688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32</xdr:row>
      <xdr:rowOff>0</xdr:rowOff>
    </xdr:from>
    <xdr:to>
      <xdr:col>3</xdr:col>
      <xdr:colOff>76200</xdr:colOff>
      <xdr:row>33</xdr:row>
      <xdr:rowOff>114300</xdr:rowOff>
    </xdr:to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6DED2CEC-C637-4B7F-BE16-E61D60B21534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F606287A-ED33-41A5-871D-AE59C7EF717C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2A0213F4-6DDB-4A01-9E30-A6D5735B293D}"/>
            </a:ext>
          </a:extLst>
        </xdr:cNvPr>
        <xdr:cNvSpPr txBox="1">
          <a:spLocks noChangeArrowheads="1"/>
        </xdr:cNvSpPr>
      </xdr:nvSpPr>
      <xdr:spPr bwMode="auto">
        <a:xfrm>
          <a:off x="1476375" y="2106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28FFAC7E-2164-4656-91A9-E1C2353BFD56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48D49043-5CEA-4B9B-9591-8FE888891755}"/>
            </a:ext>
          </a:extLst>
        </xdr:cNvPr>
        <xdr:cNvSpPr txBox="1">
          <a:spLocks noChangeArrowheads="1"/>
        </xdr:cNvSpPr>
      </xdr:nvSpPr>
      <xdr:spPr bwMode="auto">
        <a:xfrm>
          <a:off x="1476375" y="21450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38</xdr:row>
      <xdr:rowOff>114300</xdr:rowOff>
    </xdr:to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9A765BF-958F-4895-8F1E-EB49D38EF231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FBAB2DAC-6AFF-4855-AA6D-2E3B3FF868A9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F055061E-BEC5-41EB-BB07-C8C07ACEE4FE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FCEEB0AB-59F8-4E4D-BC06-6FCCD99EF39F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61456055-F92F-4DD2-B527-209A00A3C942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361950</xdr:rowOff>
    </xdr:to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1F886AB7-7144-4BBE-A320-90B438EA9C45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361950</xdr:rowOff>
    </xdr:to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25E2D6D8-A237-4441-8257-4FEC961D48E3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361950</xdr:rowOff>
    </xdr:to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3B4DB81D-8C53-4230-935F-F18467620997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361950</xdr:rowOff>
    </xdr:to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4B0BE4E6-1762-4AE1-BC52-1AFE036149DE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342900</xdr:rowOff>
    </xdr:to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C57BC3D9-AE23-4B42-8441-54C365A1F74D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342900</xdr:rowOff>
    </xdr:to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C1E22639-C268-484A-9AD1-8C308CA11A51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40</xdr:row>
      <xdr:rowOff>0</xdr:rowOff>
    </xdr:from>
    <xdr:to>
      <xdr:col>3</xdr:col>
      <xdr:colOff>76200</xdr:colOff>
      <xdr:row>41</xdr:row>
      <xdr:rowOff>161925</xdr:rowOff>
    </xdr:to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59992E10-29A3-4217-B14D-5BA7987AFE98}"/>
            </a:ext>
          </a:extLst>
        </xdr:cNvPr>
        <xdr:cNvSpPr txBox="1">
          <a:spLocks noChangeArrowheads="1"/>
        </xdr:cNvSpPr>
      </xdr:nvSpPr>
      <xdr:spPr bwMode="auto">
        <a:xfrm>
          <a:off x="1476375" y="23221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40</xdr:row>
      <xdr:rowOff>0</xdr:rowOff>
    </xdr:from>
    <xdr:to>
      <xdr:col>3</xdr:col>
      <xdr:colOff>76200</xdr:colOff>
      <xdr:row>41</xdr:row>
      <xdr:rowOff>161925</xdr:rowOff>
    </xdr:to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A265ACAA-F6D6-491D-A70A-58667A5DBF14}"/>
            </a:ext>
          </a:extLst>
        </xdr:cNvPr>
        <xdr:cNvSpPr txBox="1">
          <a:spLocks noChangeArrowheads="1"/>
        </xdr:cNvSpPr>
      </xdr:nvSpPr>
      <xdr:spPr bwMode="auto">
        <a:xfrm>
          <a:off x="1476375" y="23221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40F048B0-4A87-4BA7-AC28-79F02D318AF8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9C2DF3F5-73B6-4F8A-8087-B7F344093A12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54BF1F76-FAC6-4C23-9598-E3BFE8F3EF0A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EB1D3A2D-1BB2-4129-83A9-91AD279BD8A8}"/>
            </a:ext>
          </a:extLst>
        </xdr:cNvPr>
        <xdr:cNvSpPr txBox="1">
          <a:spLocks noChangeArrowheads="1"/>
        </xdr:cNvSpPr>
      </xdr:nvSpPr>
      <xdr:spPr bwMode="auto">
        <a:xfrm>
          <a:off x="1476375" y="21831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3F56D0AE-CBC8-469D-B899-3467DD2EBDB2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EF26D5A8-EDD9-403C-86A5-8DA4A30F9C4F}"/>
            </a:ext>
          </a:extLst>
        </xdr:cNvPr>
        <xdr:cNvSpPr txBox="1">
          <a:spLocks noChangeArrowheads="1"/>
        </xdr:cNvSpPr>
      </xdr:nvSpPr>
      <xdr:spPr bwMode="auto">
        <a:xfrm>
          <a:off x="1476375" y="22336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342900</xdr:rowOff>
    </xdr:to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E3FA15E2-C7C0-46D9-93BF-DF661BEC9C25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39</xdr:row>
      <xdr:rowOff>0</xdr:rowOff>
    </xdr:from>
    <xdr:to>
      <xdr:col>3</xdr:col>
      <xdr:colOff>76200</xdr:colOff>
      <xdr:row>39</xdr:row>
      <xdr:rowOff>342900</xdr:rowOff>
    </xdr:to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35DEA219-EF9F-4164-AEA2-5E8E25EF2BED}"/>
            </a:ext>
          </a:extLst>
        </xdr:cNvPr>
        <xdr:cNvSpPr txBox="1">
          <a:spLocks noChangeArrowheads="1"/>
        </xdr:cNvSpPr>
      </xdr:nvSpPr>
      <xdr:spPr bwMode="auto">
        <a:xfrm>
          <a:off x="1476375" y="22840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40</xdr:row>
      <xdr:rowOff>0</xdr:rowOff>
    </xdr:from>
    <xdr:to>
      <xdr:col>3</xdr:col>
      <xdr:colOff>76200</xdr:colOff>
      <xdr:row>41</xdr:row>
      <xdr:rowOff>142875</xdr:rowOff>
    </xdr:to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A02C3095-54BF-4476-A62A-19066F7B90BB}"/>
            </a:ext>
          </a:extLst>
        </xdr:cNvPr>
        <xdr:cNvSpPr txBox="1">
          <a:spLocks noChangeArrowheads="1"/>
        </xdr:cNvSpPr>
      </xdr:nvSpPr>
      <xdr:spPr bwMode="auto">
        <a:xfrm>
          <a:off x="1476375" y="232219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1590675</xdr:colOff>
      <xdr:row>40</xdr:row>
      <xdr:rowOff>0</xdr:rowOff>
    </xdr:from>
    <xdr:to>
      <xdr:col>3</xdr:col>
      <xdr:colOff>76200</xdr:colOff>
      <xdr:row>41</xdr:row>
      <xdr:rowOff>142875</xdr:rowOff>
    </xdr:to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38453464-196D-4690-9526-4DDEFC1C52A8}"/>
            </a:ext>
          </a:extLst>
        </xdr:cNvPr>
        <xdr:cNvSpPr txBox="1">
          <a:spLocks noChangeArrowheads="1"/>
        </xdr:cNvSpPr>
      </xdr:nvSpPr>
      <xdr:spPr bwMode="auto">
        <a:xfrm>
          <a:off x="1476375" y="232219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1590675</xdr:colOff>
      <xdr:row>41</xdr:row>
      <xdr:rowOff>0</xdr:rowOff>
    </xdr:from>
    <xdr:to>
      <xdr:col>4</xdr:col>
      <xdr:colOff>1666875</xdr:colOff>
      <xdr:row>42</xdr:row>
      <xdr:rowOff>114300</xdr:rowOff>
    </xdr:to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BEAC7133-BACF-44BC-A818-22AD3EEE46CB}"/>
            </a:ext>
          </a:extLst>
        </xdr:cNvPr>
        <xdr:cNvSpPr txBox="1">
          <a:spLocks noChangeArrowheads="1"/>
        </xdr:cNvSpPr>
      </xdr:nvSpPr>
      <xdr:spPr bwMode="auto">
        <a:xfrm>
          <a:off x="3819525" y="534352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1590675</xdr:colOff>
      <xdr:row>41</xdr:row>
      <xdr:rowOff>0</xdr:rowOff>
    </xdr:from>
    <xdr:to>
      <xdr:col>4</xdr:col>
      <xdr:colOff>1666875</xdr:colOff>
      <xdr:row>42</xdr:row>
      <xdr:rowOff>114300</xdr:rowOff>
    </xdr:to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6DC3E34C-490D-4D02-AD13-9445018F11D8}"/>
            </a:ext>
          </a:extLst>
        </xdr:cNvPr>
        <xdr:cNvSpPr txBox="1">
          <a:spLocks noChangeArrowheads="1"/>
        </xdr:cNvSpPr>
      </xdr:nvSpPr>
      <xdr:spPr bwMode="auto">
        <a:xfrm>
          <a:off x="3819525" y="534352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1590675</xdr:colOff>
      <xdr:row>41</xdr:row>
      <xdr:rowOff>0</xdr:rowOff>
    </xdr:from>
    <xdr:to>
      <xdr:col>4</xdr:col>
      <xdr:colOff>1666875</xdr:colOff>
      <xdr:row>42</xdr:row>
      <xdr:rowOff>114300</xdr:rowOff>
    </xdr:to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1043C24E-93DD-43A9-A91D-11551248084F}"/>
            </a:ext>
          </a:extLst>
        </xdr:cNvPr>
        <xdr:cNvSpPr txBox="1">
          <a:spLocks noChangeArrowheads="1"/>
        </xdr:cNvSpPr>
      </xdr:nvSpPr>
      <xdr:spPr bwMode="auto">
        <a:xfrm>
          <a:off x="3819525" y="534352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342900</xdr:rowOff>
    </xdr:to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16E9F0CE-B423-4106-8E8D-A71648644418}"/>
            </a:ext>
          </a:extLst>
        </xdr:cNvPr>
        <xdr:cNvSpPr txBox="1">
          <a:spLocks noChangeArrowheads="1"/>
        </xdr:cNvSpPr>
      </xdr:nvSpPr>
      <xdr:spPr bwMode="auto">
        <a:xfrm>
          <a:off x="3819525" y="53816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342900</xdr:rowOff>
    </xdr:to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70B6FFB9-A31E-4DED-8E23-6E3B8F0DC49E}"/>
            </a:ext>
          </a:extLst>
        </xdr:cNvPr>
        <xdr:cNvSpPr txBox="1">
          <a:spLocks noChangeArrowheads="1"/>
        </xdr:cNvSpPr>
      </xdr:nvSpPr>
      <xdr:spPr bwMode="auto">
        <a:xfrm>
          <a:off x="3819525" y="53816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topLeftCell="A34" workbookViewId="0">
      <selection activeCell="E40" sqref="E40"/>
    </sheetView>
  </sheetViews>
  <sheetFormatPr defaultRowHeight="15"/>
  <cols>
    <col min="1" max="1" width="5.5" style="10" customWidth="1"/>
    <col min="2" max="2" width="16.25" style="10" customWidth="1"/>
    <col min="3" max="3" width="12.08203125" style="10" customWidth="1"/>
    <col min="4" max="4" width="19.25" style="10" customWidth="1"/>
    <col min="5" max="5" width="22.25" style="10" customWidth="1"/>
    <col min="6" max="6" width="32.75" style="10" bestFit="1" customWidth="1"/>
    <col min="7" max="7" width="40.08203125" style="12" customWidth="1"/>
    <col min="8" max="254" width="8.6640625" style="10"/>
    <col min="255" max="255" width="5.5" style="10" customWidth="1"/>
    <col min="256" max="256" width="8.33203125" style="10" customWidth="1"/>
    <col min="257" max="257" width="5.5" style="10" customWidth="1"/>
    <col min="258" max="258" width="6.58203125" style="10" customWidth="1"/>
    <col min="259" max="259" width="13.33203125" style="10" customWidth="1"/>
    <col min="260" max="260" width="13" style="10" customWidth="1"/>
    <col min="261" max="261" width="17.33203125" style="10" customWidth="1"/>
    <col min="262" max="262" width="57.33203125" style="10" customWidth="1"/>
    <col min="263" max="510" width="8.6640625" style="10"/>
    <col min="511" max="511" width="5.5" style="10" customWidth="1"/>
    <col min="512" max="512" width="8.33203125" style="10" customWidth="1"/>
    <col min="513" max="513" width="5.5" style="10" customWidth="1"/>
    <col min="514" max="514" width="6.58203125" style="10" customWidth="1"/>
    <col min="515" max="515" width="13.33203125" style="10" customWidth="1"/>
    <col min="516" max="516" width="13" style="10" customWidth="1"/>
    <col min="517" max="517" width="17.33203125" style="10" customWidth="1"/>
    <col min="518" max="518" width="57.33203125" style="10" customWidth="1"/>
    <col min="519" max="766" width="8.6640625" style="10"/>
    <col min="767" max="767" width="5.5" style="10" customWidth="1"/>
    <col min="768" max="768" width="8.33203125" style="10" customWidth="1"/>
    <col min="769" max="769" width="5.5" style="10" customWidth="1"/>
    <col min="770" max="770" width="6.58203125" style="10" customWidth="1"/>
    <col min="771" max="771" width="13.33203125" style="10" customWidth="1"/>
    <col min="772" max="772" width="13" style="10" customWidth="1"/>
    <col min="773" max="773" width="17.33203125" style="10" customWidth="1"/>
    <col min="774" max="774" width="57.33203125" style="10" customWidth="1"/>
    <col min="775" max="1022" width="8.6640625" style="10"/>
    <col min="1023" max="1023" width="5.5" style="10" customWidth="1"/>
    <col min="1024" max="1024" width="8.33203125" style="10" customWidth="1"/>
    <col min="1025" max="1025" width="5.5" style="10" customWidth="1"/>
    <col min="1026" max="1026" width="6.58203125" style="10" customWidth="1"/>
    <col min="1027" max="1027" width="13.33203125" style="10" customWidth="1"/>
    <col min="1028" max="1028" width="13" style="10" customWidth="1"/>
    <col min="1029" max="1029" width="17.33203125" style="10" customWidth="1"/>
    <col min="1030" max="1030" width="57.33203125" style="10" customWidth="1"/>
    <col min="1031" max="1278" width="8.6640625" style="10"/>
    <col min="1279" max="1279" width="5.5" style="10" customWidth="1"/>
    <col min="1280" max="1280" width="8.33203125" style="10" customWidth="1"/>
    <col min="1281" max="1281" width="5.5" style="10" customWidth="1"/>
    <col min="1282" max="1282" width="6.58203125" style="10" customWidth="1"/>
    <col min="1283" max="1283" width="13.33203125" style="10" customWidth="1"/>
    <col min="1284" max="1284" width="13" style="10" customWidth="1"/>
    <col min="1285" max="1285" width="17.33203125" style="10" customWidth="1"/>
    <col min="1286" max="1286" width="57.33203125" style="10" customWidth="1"/>
    <col min="1287" max="1534" width="8.6640625" style="10"/>
    <col min="1535" max="1535" width="5.5" style="10" customWidth="1"/>
    <col min="1536" max="1536" width="8.33203125" style="10" customWidth="1"/>
    <col min="1537" max="1537" width="5.5" style="10" customWidth="1"/>
    <col min="1538" max="1538" width="6.58203125" style="10" customWidth="1"/>
    <col min="1539" max="1539" width="13.33203125" style="10" customWidth="1"/>
    <col min="1540" max="1540" width="13" style="10" customWidth="1"/>
    <col min="1541" max="1541" width="17.33203125" style="10" customWidth="1"/>
    <col min="1542" max="1542" width="57.33203125" style="10" customWidth="1"/>
    <col min="1543" max="1790" width="8.6640625" style="10"/>
    <col min="1791" max="1791" width="5.5" style="10" customWidth="1"/>
    <col min="1792" max="1792" width="8.33203125" style="10" customWidth="1"/>
    <col min="1793" max="1793" width="5.5" style="10" customWidth="1"/>
    <col min="1794" max="1794" width="6.58203125" style="10" customWidth="1"/>
    <col min="1795" max="1795" width="13.33203125" style="10" customWidth="1"/>
    <col min="1796" max="1796" width="13" style="10" customWidth="1"/>
    <col min="1797" max="1797" width="17.33203125" style="10" customWidth="1"/>
    <col min="1798" max="1798" width="57.33203125" style="10" customWidth="1"/>
    <col min="1799" max="2046" width="8.6640625" style="10"/>
    <col min="2047" max="2047" width="5.5" style="10" customWidth="1"/>
    <col min="2048" max="2048" width="8.33203125" style="10" customWidth="1"/>
    <col min="2049" max="2049" width="5.5" style="10" customWidth="1"/>
    <col min="2050" max="2050" width="6.58203125" style="10" customWidth="1"/>
    <col min="2051" max="2051" width="13.33203125" style="10" customWidth="1"/>
    <col min="2052" max="2052" width="13" style="10" customWidth="1"/>
    <col min="2053" max="2053" width="17.33203125" style="10" customWidth="1"/>
    <col min="2054" max="2054" width="57.33203125" style="10" customWidth="1"/>
    <col min="2055" max="2302" width="8.6640625" style="10"/>
    <col min="2303" max="2303" width="5.5" style="10" customWidth="1"/>
    <col min="2304" max="2304" width="8.33203125" style="10" customWidth="1"/>
    <col min="2305" max="2305" width="5.5" style="10" customWidth="1"/>
    <col min="2306" max="2306" width="6.58203125" style="10" customWidth="1"/>
    <col min="2307" max="2307" width="13.33203125" style="10" customWidth="1"/>
    <col min="2308" max="2308" width="13" style="10" customWidth="1"/>
    <col min="2309" max="2309" width="17.33203125" style="10" customWidth="1"/>
    <col min="2310" max="2310" width="57.33203125" style="10" customWidth="1"/>
    <col min="2311" max="2558" width="8.6640625" style="10"/>
    <col min="2559" max="2559" width="5.5" style="10" customWidth="1"/>
    <col min="2560" max="2560" width="8.33203125" style="10" customWidth="1"/>
    <col min="2561" max="2561" width="5.5" style="10" customWidth="1"/>
    <col min="2562" max="2562" width="6.58203125" style="10" customWidth="1"/>
    <col min="2563" max="2563" width="13.33203125" style="10" customWidth="1"/>
    <col min="2564" max="2564" width="13" style="10" customWidth="1"/>
    <col min="2565" max="2565" width="17.33203125" style="10" customWidth="1"/>
    <col min="2566" max="2566" width="57.33203125" style="10" customWidth="1"/>
    <col min="2567" max="2814" width="8.6640625" style="10"/>
    <col min="2815" max="2815" width="5.5" style="10" customWidth="1"/>
    <col min="2816" max="2816" width="8.33203125" style="10" customWidth="1"/>
    <col min="2817" max="2817" width="5.5" style="10" customWidth="1"/>
    <col min="2818" max="2818" width="6.58203125" style="10" customWidth="1"/>
    <col min="2819" max="2819" width="13.33203125" style="10" customWidth="1"/>
    <col min="2820" max="2820" width="13" style="10" customWidth="1"/>
    <col min="2821" max="2821" width="17.33203125" style="10" customWidth="1"/>
    <col min="2822" max="2822" width="57.33203125" style="10" customWidth="1"/>
    <col min="2823" max="3070" width="8.6640625" style="10"/>
    <col min="3071" max="3071" width="5.5" style="10" customWidth="1"/>
    <col min="3072" max="3072" width="8.33203125" style="10" customWidth="1"/>
    <col min="3073" max="3073" width="5.5" style="10" customWidth="1"/>
    <col min="3074" max="3074" width="6.58203125" style="10" customWidth="1"/>
    <col min="3075" max="3075" width="13.33203125" style="10" customWidth="1"/>
    <col min="3076" max="3076" width="13" style="10" customWidth="1"/>
    <col min="3077" max="3077" width="17.33203125" style="10" customWidth="1"/>
    <col min="3078" max="3078" width="57.33203125" style="10" customWidth="1"/>
    <col min="3079" max="3326" width="8.6640625" style="10"/>
    <col min="3327" max="3327" width="5.5" style="10" customWidth="1"/>
    <col min="3328" max="3328" width="8.33203125" style="10" customWidth="1"/>
    <col min="3329" max="3329" width="5.5" style="10" customWidth="1"/>
    <col min="3330" max="3330" width="6.58203125" style="10" customWidth="1"/>
    <col min="3331" max="3331" width="13.33203125" style="10" customWidth="1"/>
    <col min="3332" max="3332" width="13" style="10" customWidth="1"/>
    <col min="3333" max="3333" width="17.33203125" style="10" customWidth="1"/>
    <col min="3334" max="3334" width="57.33203125" style="10" customWidth="1"/>
    <col min="3335" max="3582" width="8.6640625" style="10"/>
    <col min="3583" max="3583" width="5.5" style="10" customWidth="1"/>
    <col min="3584" max="3584" width="8.33203125" style="10" customWidth="1"/>
    <col min="3585" max="3585" width="5.5" style="10" customWidth="1"/>
    <col min="3586" max="3586" width="6.58203125" style="10" customWidth="1"/>
    <col min="3587" max="3587" width="13.33203125" style="10" customWidth="1"/>
    <col min="3588" max="3588" width="13" style="10" customWidth="1"/>
    <col min="3589" max="3589" width="17.33203125" style="10" customWidth="1"/>
    <col min="3590" max="3590" width="57.33203125" style="10" customWidth="1"/>
    <col min="3591" max="3838" width="8.6640625" style="10"/>
    <col min="3839" max="3839" width="5.5" style="10" customWidth="1"/>
    <col min="3840" max="3840" width="8.33203125" style="10" customWidth="1"/>
    <col min="3841" max="3841" width="5.5" style="10" customWidth="1"/>
    <col min="3842" max="3842" width="6.58203125" style="10" customWidth="1"/>
    <col min="3843" max="3843" width="13.33203125" style="10" customWidth="1"/>
    <col min="3844" max="3844" width="13" style="10" customWidth="1"/>
    <col min="3845" max="3845" width="17.33203125" style="10" customWidth="1"/>
    <col min="3846" max="3846" width="57.33203125" style="10" customWidth="1"/>
    <col min="3847" max="4094" width="8.6640625" style="10"/>
    <col min="4095" max="4095" width="5.5" style="10" customWidth="1"/>
    <col min="4096" max="4096" width="8.33203125" style="10" customWidth="1"/>
    <col min="4097" max="4097" width="5.5" style="10" customWidth="1"/>
    <col min="4098" max="4098" width="6.58203125" style="10" customWidth="1"/>
    <col min="4099" max="4099" width="13.33203125" style="10" customWidth="1"/>
    <col min="4100" max="4100" width="13" style="10" customWidth="1"/>
    <col min="4101" max="4101" width="17.33203125" style="10" customWidth="1"/>
    <col min="4102" max="4102" width="57.33203125" style="10" customWidth="1"/>
    <col min="4103" max="4350" width="8.6640625" style="10"/>
    <col min="4351" max="4351" width="5.5" style="10" customWidth="1"/>
    <col min="4352" max="4352" width="8.33203125" style="10" customWidth="1"/>
    <col min="4353" max="4353" width="5.5" style="10" customWidth="1"/>
    <col min="4354" max="4354" width="6.58203125" style="10" customWidth="1"/>
    <col min="4355" max="4355" width="13.33203125" style="10" customWidth="1"/>
    <col min="4356" max="4356" width="13" style="10" customWidth="1"/>
    <col min="4357" max="4357" width="17.33203125" style="10" customWidth="1"/>
    <col min="4358" max="4358" width="57.33203125" style="10" customWidth="1"/>
    <col min="4359" max="4606" width="8.6640625" style="10"/>
    <col min="4607" max="4607" width="5.5" style="10" customWidth="1"/>
    <col min="4608" max="4608" width="8.33203125" style="10" customWidth="1"/>
    <col min="4609" max="4609" width="5.5" style="10" customWidth="1"/>
    <col min="4610" max="4610" width="6.58203125" style="10" customWidth="1"/>
    <col min="4611" max="4611" width="13.33203125" style="10" customWidth="1"/>
    <col min="4612" max="4612" width="13" style="10" customWidth="1"/>
    <col min="4613" max="4613" width="17.33203125" style="10" customWidth="1"/>
    <col min="4614" max="4614" width="57.33203125" style="10" customWidth="1"/>
    <col min="4615" max="4862" width="8.6640625" style="10"/>
    <col min="4863" max="4863" width="5.5" style="10" customWidth="1"/>
    <col min="4864" max="4864" width="8.33203125" style="10" customWidth="1"/>
    <col min="4865" max="4865" width="5.5" style="10" customWidth="1"/>
    <col min="4866" max="4866" width="6.58203125" style="10" customWidth="1"/>
    <col min="4867" max="4867" width="13.33203125" style="10" customWidth="1"/>
    <col min="4868" max="4868" width="13" style="10" customWidth="1"/>
    <col min="4869" max="4869" width="17.33203125" style="10" customWidth="1"/>
    <col min="4870" max="4870" width="57.33203125" style="10" customWidth="1"/>
    <col min="4871" max="5118" width="8.6640625" style="10"/>
    <col min="5119" max="5119" width="5.5" style="10" customWidth="1"/>
    <col min="5120" max="5120" width="8.33203125" style="10" customWidth="1"/>
    <col min="5121" max="5121" width="5.5" style="10" customWidth="1"/>
    <col min="5122" max="5122" width="6.58203125" style="10" customWidth="1"/>
    <col min="5123" max="5123" width="13.33203125" style="10" customWidth="1"/>
    <col min="5124" max="5124" width="13" style="10" customWidth="1"/>
    <col min="5125" max="5125" width="17.33203125" style="10" customWidth="1"/>
    <col min="5126" max="5126" width="57.33203125" style="10" customWidth="1"/>
    <col min="5127" max="5374" width="8.6640625" style="10"/>
    <col min="5375" max="5375" width="5.5" style="10" customWidth="1"/>
    <col min="5376" max="5376" width="8.33203125" style="10" customWidth="1"/>
    <col min="5377" max="5377" width="5.5" style="10" customWidth="1"/>
    <col min="5378" max="5378" width="6.58203125" style="10" customWidth="1"/>
    <col min="5379" max="5379" width="13.33203125" style="10" customWidth="1"/>
    <col min="5380" max="5380" width="13" style="10" customWidth="1"/>
    <col min="5381" max="5381" width="17.33203125" style="10" customWidth="1"/>
    <col min="5382" max="5382" width="57.33203125" style="10" customWidth="1"/>
    <col min="5383" max="5630" width="8.6640625" style="10"/>
    <col min="5631" max="5631" width="5.5" style="10" customWidth="1"/>
    <col min="5632" max="5632" width="8.33203125" style="10" customWidth="1"/>
    <col min="5633" max="5633" width="5.5" style="10" customWidth="1"/>
    <col min="5634" max="5634" width="6.58203125" style="10" customWidth="1"/>
    <col min="5635" max="5635" width="13.33203125" style="10" customWidth="1"/>
    <col min="5636" max="5636" width="13" style="10" customWidth="1"/>
    <col min="5637" max="5637" width="17.33203125" style="10" customWidth="1"/>
    <col min="5638" max="5638" width="57.33203125" style="10" customWidth="1"/>
    <col min="5639" max="5886" width="8.6640625" style="10"/>
    <col min="5887" max="5887" width="5.5" style="10" customWidth="1"/>
    <col min="5888" max="5888" width="8.33203125" style="10" customWidth="1"/>
    <col min="5889" max="5889" width="5.5" style="10" customWidth="1"/>
    <col min="5890" max="5890" width="6.58203125" style="10" customWidth="1"/>
    <col min="5891" max="5891" width="13.33203125" style="10" customWidth="1"/>
    <col min="5892" max="5892" width="13" style="10" customWidth="1"/>
    <col min="5893" max="5893" width="17.33203125" style="10" customWidth="1"/>
    <col min="5894" max="5894" width="57.33203125" style="10" customWidth="1"/>
    <col min="5895" max="6142" width="8.6640625" style="10"/>
    <col min="6143" max="6143" width="5.5" style="10" customWidth="1"/>
    <col min="6144" max="6144" width="8.33203125" style="10" customWidth="1"/>
    <col min="6145" max="6145" width="5.5" style="10" customWidth="1"/>
    <col min="6146" max="6146" width="6.58203125" style="10" customWidth="1"/>
    <col min="6147" max="6147" width="13.33203125" style="10" customWidth="1"/>
    <col min="6148" max="6148" width="13" style="10" customWidth="1"/>
    <col min="6149" max="6149" width="17.33203125" style="10" customWidth="1"/>
    <col min="6150" max="6150" width="57.33203125" style="10" customWidth="1"/>
    <col min="6151" max="6398" width="8.6640625" style="10"/>
    <col min="6399" max="6399" width="5.5" style="10" customWidth="1"/>
    <col min="6400" max="6400" width="8.33203125" style="10" customWidth="1"/>
    <col min="6401" max="6401" width="5.5" style="10" customWidth="1"/>
    <col min="6402" max="6402" width="6.58203125" style="10" customWidth="1"/>
    <col min="6403" max="6403" width="13.33203125" style="10" customWidth="1"/>
    <col min="6404" max="6404" width="13" style="10" customWidth="1"/>
    <col min="6405" max="6405" width="17.33203125" style="10" customWidth="1"/>
    <col min="6406" max="6406" width="57.33203125" style="10" customWidth="1"/>
    <col min="6407" max="6654" width="8.6640625" style="10"/>
    <col min="6655" max="6655" width="5.5" style="10" customWidth="1"/>
    <col min="6656" max="6656" width="8.33203125" style="10" customWidth="1"/>
    <col min="6657" max="6657" width="5.5" style="10" customWidth="1"/>
    <col min="6658" max="6658" width="6.58203125" style="10" customWidth="1"/>
    <col min="6659" max="6659" width="13.33203125" style="10" customWidth="1"/>
    <col min="6660" max="6660" width="13" style="10" customWidth="1"/>
    <col min="6661" max="6661" width="17.33203125" style="10" customWidth="1"/>
    <col min="6662" max="6662" width="57.33203125" style="10" customWidth="1"/>
    <col min="6663" max="6910" width="8.6640625" style="10"/>
    <col min="6911" max="6911" width="5.5" style="10" customWidth="1"/>
    <col min="6912" max="6912" width="8.33203125" style="10" customWidth="1"/>
    <col min="6913" max="6913" width="5.5" style="10" customWidth="1"/>
    <col min="6914" max="6914" width="6.58203125" style="10" customWidth="1"/>
    <col min="6915" max="6915" width="13.33203125" style="10" customWidth="1"/>
    <col min="6916" max="6916" width="13" style="10" customWidth="1"/>
    <col min="6917" max="6917" width="17.33203125" style="10" customWidth="1"/>
    <col min="6918" max="6918" width="57.33203125" style="10" customWidth="1"/>
    <col min="6919" max="7166" width="8.6640625" style="10"/>
    <col min="7167" max="7167" width="5.5" style="10" customWidth="1"/>
    <col min="7168" max="7168" width="8.33203125" style="10" customWidth="1"/>
    <col min="7169" max="7169" width="5.5" style="10" customWidth="1"/>
    <col min="7170" max="7170" width="6.58203125" style="10" customWidth="1"/>
    <col min="7171" max="7171" width="13.33203125" style="10" customWidth="1"/>
    <col min="7172" max="7172" width="13" style="10" customWidth="1"/>
    <col min="7173" max="7173" width="17.33203125" style="10" customWidth="1"/>
    <col min="7174" max="7174" width="57.33203125" style="10" customWidth="1"/>
    <col min="7175" max="7422" width="8.6640625" style="10"/>
    <col min="7423" max="7423" width="5.5" style="10" customWidth="1"/>
    <col min="7424" max="7424" width="8.33203125" style="10" customWidth="1"/>
    <col min="7425" max="7425" width="5.5" style="10" customWidth="1"/>
    <col min="7426" max="7426" width="6.58203125" style="10" customWidth="1"/>
    <col min="7427" max="7427" width="13.33203125" style="10" customWidth="1"/>
    <col min="7428" max="7428" width="13" style="10" customWidth="1"/>
    <col min="7429" max="7429" width="17.33203125" style="10" customWidth="1"/>
    <col min="7430" max="7430" width="57.33203125" style="10" customWidth="1"/>
    <col min="7431" max="7678" width="8.6640625" style="10"/>
    <col min="7679" max="7679" width="5.5" style="10" customWidth="1"/>
    <col min="7680" max="7680" width="8.33203125" style="10" customWidth="1"/>
    <col min="7681" max="7681" width="5.5" style="10" customWidth="1"/>
    <col min="7682" max="7682" width="6.58203125" style="10" customWidth="1"/>
    <col min="7683" max="7683" width="13.33203125" style="10" customWidth="1"/>
    <col min="7684" max="7684" width="13" style="10" customWidth="1"/>
    <col min="7685" max="7685" width="17.33203125" style="10" customWidth="1"/>
    <col min="7686" max="7686" width="57.33203125" style="10" customWidth="1"/>
    <col min="7687" max="7934" width="8.6640625" style="10"/>
    <col min="7935" max="7935" width="5.5" style="10" customWidth="1"/>
    <col min="7936" max="7936" width="8.33203125" style="10" customWidth="1"/>
    <col min="7937" max="7937" width="5.5" style="10" customWidth="1"/>
    <col min="7938" max="7938" width="6.58203125" style="10" customWidth="1"/>
    <col min="7939" max="7939" width="13.33203125" style="10" customWidth="1"/>
    <col min="7940" max="7940" width="13" style="10" customWidth="1"/>
    <col min="7941" max="7941" width="17.33203125" style="10" customWidth="1"/>
    <col min="7942" max="7942" width="57.33203125" style="10" customWidth="1"/>
    <col min="7943" max="8190" width="8.6640625" style="10"/>
    <col min="8191" max="8191" width="5.5" style="10" customWidth="1"/>
    <col min="8192" max="8192" width="8.33203125" style="10" customWidth="1"/>
    <col min="8193" max="8193" width="5.5" style="10" customWidth="1"/>
    <col min="8194" max="8194" width="6.58203125" style="10" customWidth="1"/>
    <col min="8195" max="8195" width="13.33203125" style="10" customWidth="1"/>
    <col min="8196" max="8196" width="13" style="10" customWidth="1"/>
    <col min="8197" max="8197" width="17.33203125" style="10" customWidth="1"/>
    <col min="8198" max="8198" width="57.33203125" style="10" customWidth="1"/>
    <col min="8199" max="8446" width="8.6640625" style="10"/>
    <col min="8447" max="8447" width="5.5" style="10" customWidth="1"/>
    <col min="8448" max="8448" width="8.33203125" style="10" customWidth="1"/>
    <col min="8449" max="8449" width="5.5" style="10" customWidth="1"/>
    <col min="8450" max="8450" width="6.58203125" style="10" customWidth="1"/>
    <col min="8451" max="8451" width="13.33203125" style="10" customWidth="1"/>
    <col min="8452" max="8452" width="13" style="10" customWidth="1"/>
    <col min="8453" max="8453" width="17.33203125" style="10" customWidth="1"/>
    <col min="8454" max="8454" width="57.33203125" style="10" customWidth="1"/>
    <col min="8455" max="8702" width="8.6640625" style="10"/>
    <col min="8703" max="8703" width="5.5" style="10" customWidth="1"/>
    <col min="8704" max="8704" width="8.33203125" style="10" customWidth="1"/>
    <col min="8705" max="8705" width="5.5" style="10" customWidth="1"/>
    <col min="8706" max="8706" width="6.58203125" style="10" customWidth="1"/>
    <col min="8707" max="8707" width="13.33203125" style="10" customWidth="1"/>
    <col min="8708" max="8708" width="13" style="10" customWidth="1"/>
    <col min="8709" max="8709" width="17.33203125" style="10" customWidth="1"/>
    <col min="8710" max="8710" width="57.33203125" style="10" customWidth="1"/>
    <col min="8711" max="8958" width="8.6640625" style="10"/>
    <col min="8959" max="8959" width="5.5" style="10" customWidth="1"/>
    <col min="8960" max="8960" width="8.33203125" style="10" customWidth="1"/>
    <col min="8961" max="8961" width="5.5" style="10" customWidth="1"/>
    <col min="8962" max="8962" width="6.58203125" style="10" customWidth="1"/>
    <col min="8963" max="8963" width="13.33203125" style="10" customWidth="1"/>
    <col min="8964" max="8964" width="13" style="10" customWidth="1"/>
    <col min="8965" max="8965" width="17.33203125" style="10" customWidth="1"/>
    <col min="8966" max="8966" width="57.33203125" style="10" customWidth="1"/>
    <col min="8967" max="9214" width="8.6640625" style="10"/>
    <col min="9215" max="9215" width="5.5" style="10" customWidth="1"/>
    <col min="9216" max="9216" width="8.33203125" style="10" customWidth="1"/>
    <col min="9217" max="9217" width="5.5" style="10" customWidth="1"/>
    <col min="9218" max="9218" width="6.58203125" style="10" customWidth="1"/>
    <col min="9219" max="9219" width="13.33203125" style="10" customWidth="1"/>
    <col min="9220" max="9220" width="13" style="10" customWidth="1"/>
    <col min="9221" max="9221" width="17.33203125" style="10" customWidth="1"/>
    <col min="9222" max="9222" width="57.33203125" style="10" customWidth="1"/>
    <col min="9223" max="9470" width="8.6640625" style="10"/>
    <col min="9471" max="9471" width="5.5" style="10" customWidth="1"/>
    <col min="9472" max="9472" width="8.33203125" style="10" customWidth="1"/>
    <col min="9473" max="9473" width="5.5" style="10" customWidth="1"/>
    <col min="9474" max="9474" width="6.58203125" style="10" customWidth="1"/>
    <col min="9475" max="9475" width="13.33203125" style="10" customWidth="1"/>
    <col min="9476" max="9476" width="13" style="10" customWidth="1"/>
    <col min="9477" max="9477" width="17.33203125" style="10" customWidth="1"/>
    <col min="9478" max="9478" width="57.33203125" style="10" customWidth="1"/>
    <col min="9479" max="9726" width="8.6640625" style="10"/>
    <col min="9727" max="9727" width="5.5" style="10" customWidth="1"/>
    <col min="9728" max="9728" width="8.33203125" style="10" customWidth="1"/>
    <col min="9729" max="9729" width="5.5" style="10" customWidth="1"/>
    <col min="9730" max="9730" width="6.58203125" style="10" customWidth="1"/>
    <col min="9731" max="9731" width="13.33203125" style="10" customWidth="1"/>
    <col min="9732" max="9732" width="13" style="10" customWidth="1"/>
    <col min="9733" max="9733" width="17.33203125" style="10" customWidth="1"/>
    <col min="9734" max="9734" width="57.33203125" style="10" customWidth="1"/>
    <col min="9735" max="9982" width="8.6640625" style="10"/>
    <col min="9983" max="9983" width="5.5" style="10" customWidth="1"/>
    <col min="9984" max="9984" width="8.33203125" style="10" customWidth="1"/>
    <col min="9985" max="9985" width="5.5" style="10" customWidth="1"/>
    <col min="9986" max="9986" width="6.58203125" style="10" customWidth="1"/>
    <col min="9987" max="9987" width="13.33203125" style="10" customWidth="1"/>
    <col min="9988" max="9988" width="13" style="10" customWidth="1"/>
    <col min="9989" max="9989" width="17.33203125" style="10" customWidth="1"/>
    <col min="9990" max="9990" width="57.33203125" style="10" customWidth="1"/>
    <col min="9991" max="10238" width="8.6640625" style="10"/>
    <col min="10239" max="10239" width="5.5" style="10" customWidth="1"/>
    <col min="10240" max="10240" width="8.33203125" style="10" customWidth="1"/>
    <col min="10241" max="10241" width="5.5" style="10" customWidth="1"/>
    <col min="10242" max="10242" width="6.58203125" style="10" customWidth="1"/>
    <col min="10243" max="10243" width="13.33203125" style="10" customWidth="1"/>
    <col min="10244" max="10244" width="13" style="10" customWidth="1"/>
    <col min="10245" max="10245" width="17.33203125" style="10" customWidth="1"/>
    <col min="10246" max="10246" width="57.33203125" style="10" customWidth="1"/>
    <col min="10247" max="10494" width="8.6640625" style="10"/>
    <col min="10495" max="10495" width="5.5" style="10" customWidth="1"/>
    <col min="10496" max="10496" width="8.33203125" style="10" customWidth="1"/>
    <col min="10497" max="10497" width="5.5" style="10" customWidth="1"/>
    <col min="10498" max="10498" width="6.58203125" style="10" customWidth="1"/>
    <col min="10499" max="10499" width="13.33203125" style="10" customWidth="1"/>
    <col min="10500" max="10500" width="13" style="10" customWidth="1"/>
    <col min="10501" max="10501" width="17.33203125" style="10" customWidth="1"/>
    <col min="10502" max="10502" width="57.33203125" style="10" customWidth="1"/>
    <col min="10503" max="10750" width="8.6640625" style="10"/>
    <col min="10751" max="10751" width="5.5" style="10" customWidth="1"/>
    <col min="10752" max="10752" width="8.33203125" style="10" customWidth="1"/>
    <col min="10753" max="10753" width="5.5" style="10" customWidth="1"/>
    <col min="10754" max="10754" width="6.58203125" style="10" customWidth="1"/>
    <col min="10755" max="10755" width="13.33203125" style="10" customWidth="1"/>
    <col min="10756" max="10756" width="13" style="10" customWidth="1"/>
    <col min="10757" max="10757" width="17.33203125" style="10" customWidth="1"/>
    <col min="10758" max="10758" width="57.33203125" style="10" customWidth="1"/>
    <col min="10759" max="11006" width="8.6640625" style="10"/>
    <col min="11007" max="11007" width="5.5" style="10" customWidth="1"/>
    <col min="11008" max="11008" width="8.33203125" style="10" customWidth="1"/>
    <col min="11009" max="11009" width="5.5" style="10" customWidth="1"/>
    <col min="11010" max="11010" width="6.58203125" style="10" customWidth="1"/>
    <col min="11011" max="11011" width="13.33203125" style="10" customWidth="1"/>
    <col min="11012" max="11012" width="13" style="10" customWidth="1"/>
    <col min="11013" max="11013" width="17.33203125" style="10" customWidth="1"/>
    <col min="11014" max="11014" width="57.33203125" style="10" customWidth="1"/>
    <col min="11015" max="11262" width="8.6640625" style="10"/>
    <col min="11263" max="11263" width="5.5" style="10" customWidth="1"/>
    <col min="11264" max="11264" width="8.33203125" style="10" customWidth="1"/>
    <col min="11265" max="11265" width="5.5" style="10" customWidth="1"/>
    <col min="11266" max="11266" width="6.58203125" style="10" customWidth="1"/>
    <col min="11267" max="11267" width="13.33203125" style="10" customWidth="1"/>
    <col min="11268" max="11268" width="13" style="10" customWidth="1"/>
    <col min="11269" max="11269" width="17.33203125" style="10" customWidth="1"/>
    <col min="11270" max="11270" width="57.33203125" style="10" customWidth="1"/>
    <col min="11271" max="11518" width="8.6640625" style="10"/>
    <col min="11519" max="11519" width="5.5" style="10" customWidth="1"/>
    <col min="11520" max="11520" width="8.33203125" style="10" customWidth="1"/>
    <col min="11521" max="11521" width="5.5" style="10" customWidth="1"/>
    <col min="11522" max="11522" width="6.58203125" style="10" customWidth="1"/>
    <col min="11523" max="11523" width="13.33203125" style="10" customWidth="1"/>
    <col min="11524" max="11524" width="13" style="10" customWidth="1"/>
    <col min="11525" max="11525" width="17.33203125" style="10" customWidth="1"/>
    <col min="11526" max="11526" width="57.33203125" style="10" customWidth="1"/>
    <col min="11527" max="11774" width="8.6640625" style="10"/>
    <col min="11775" max="11775" width="5.5" style="10" customWidth="1"/>
    <col min="11776" max="11776" width="8.33203125" style="10" customWidth="1"/>
    <col min="11777" max="11777" width="5.5" style="10" customWidth="1"/>
    <col min="11778" max="11778" width="6.58203125" style="10" customWidth="1"/>
    <col min="11779" max="11779" width="13.33203125" style="10" customWidth="1"/>
    <col min="11780" max="11780" width="13" style="10" customWidth="1"/>
    <col min="11781" max="11781" width="17.33203125" style="10" customWidth="1"/>
    <col min="11782" max="11782" width="57.33203125" style="10" customWidth="1"/>
    <col min="11783" max="12030" width="8.6640625" style="10"/>
    <col min="12031" max="12031" width="5.5" style="10" customWidth="1"/>
    <col min="12032" max="12032" width="8.33203125" style="10" customWidth="1"/>
    <col min="12033" max="12033" width="5.5" style="10" customWidth="1"/>
    <col min="12034" max="12034" width="6.58203125" style="10" customWidth="1"/>
    <col min="12035" max="12035" width="13.33203125" style="10" customWidth="1"/>
    <col min="12036" max="12036" width="13" style="10" customWidth="1"/>
    <col min="12037" max="12037" width="17.33203125" style="10" customWidth="1"/>
    <col min="12038" max="12038" width="57.33203125" style="10" customWidth="1"/>
    <col min="12039" max="12286" width="8.6640625" style="10"/>
    <col min="12287" max="12287" width="5.5" style="10" customWidth="1"/>
    <col min="12288" max="12288" width="8.33203125" style="10" customWidth="1"/>
    <col min="12289" max="12289" width="5.5" style="10" customWidth="1"/>
    <col min="12290" max="12290" width="6.58203125" style="10" customWidth="1"/>
    <col min="12291" max="12291" width="13.33203125" style="10" customWidth="1"/>
    <col min="12292" max="12292" width="13" style="10" customWidth="1"/>
    <col min="12293" max="12293" width="17.33203125" style="10" customWidth="1"/>
    <col min="12294" max="12294" width="57.33203125" style="10" customWidth="1"/>
    <col min="12295" max="12542" width="8.6640625" style="10"/>
    <col min="12543" max="12543" width="5.5" style="10" customWidth="1"/>
    <col min="12544" max="12544" width="8.33203125" style="10" customWidth="1"/>
    <col min="12545" max="12545" width="5.5" style="10" customWidth="1"/>
    <col min="12546" max="12546" width="6.58203125" style="10" customWidth="1"/>
    <col min="12547" max="12547" width="13.33203125" style="10" customWidth="1"/>
    <col min="12548" max="12548" width="13" style="10" customWidth="1"/>
    <col min="12549" max="12549" width="17.33203125" style="10" customWidth="1"/>
    <col min="12550" max="12550" width="57.33203125" style="10" customWidth="1"/>
    <col min="12551" max="12798" width="8.6640625" style="10"/>
    <col min="12799" max="12799" width="5.5" style="10" customWidth="1"/>
    <col min="12800" max="12800" width="8.33203125" style="10" customWidth="1"/>
    <col min="12801" max="12801" width="5.5" style="10" customWidth="1"/>
    <col min="12802" max="12802" width="6.58203125" style="10" customWidth="1"/>
    <col min="12803" max="12803" width="13.33203125" style="10" customWidth="1"/>
    <col min="12804" max="12804" width="13" style="10" customWidth="1"/>
    <col min="12805" max="12805" width="17.33203125" style="10" customWidth="1"/>
    <col min="12806" max="12806" width="57.33203125" style="10" customWidth="1"/>
    <col min="12807" max="13054" width="8.6640625" style="10"/>
    <col min="13055" max="13055" width="5.5" style="10" customWidth="1"/>
    <col min="13056" max="13056" width="8.33203125" style="10" customWidth="1"/>
    <col min="13057" max="13057" width="5.5" style="10" customWidth="1"/>
    <col min="13058" max="13058" width="6.58203125" style="10" customWidth="1"/>
    <col min="13059" max="13059" width="13.33203125" style="10" customWidth="1"/>
    <col min="13060" max="13060" width="13" style="10" customWidth="1"/>
    <col min="13061" max="13061" width="17.33203125" style="10" customWidth="1"/>
    <col min="13062" max="13062" width="57.33203125" style="10" customWidth="1"/>
    <col min="13063" max="13310" width="8.6640625" style="10"/>
    <col min="13311" max="13311" width="5.5" style="10" customWidth="1"/>
    <col min="13312" max="13312" width="8.33203125" style="10" customWidth="1"/>
    <col min="13313" max="13313" width="5.5" style="10" customWidth="1"/>
    <col min="13314" max="13314" width="6.58203125" style="10" customWidth="1"/>
    <col min="13315" max="13315" width="13.33203125" style="10" customWidth="1"/>
    <col min="13316" max="13316" width="13" style="10" customWidth="1"/>
    <col min="13317" max="13317" width="17.33203125" style="10" customWidth="1"/>
    <col min="13318" max="13318" width="57.33203125" style="10" customWidth="1"/>
    <col min="13319" max="13566" width="8.6640625" style="10"/>
    <col min="13567" max="13567" width="5.5" style="10" customWidth="1"/>
    <col min="13568" max="13568" width="8.33203125" style="10" customWidth="1"/>
    <col min="13569" max="13569" width="5.5" style="10" customWidth="1"/>
    <col min="13570" max="13570" width="6.58203125" style="10" customWidth="1"/>
    <col min="13571" max="13571" width="13.33203125" style="10" customWidth="1"/>
    <col min="13572" max="13572" width="13" style="10" customWidth="1"/>
    <col min="13573" max="13573" width="17.33203125" style="10" customWidth="1"/>
    <col min="13574" max="13574" width="57.33203125" style="10" customWidth="1"/>
    <col min="13575" max="13822" width="8.6640625" style="10"/>
    <col min="13823" max="13823" width="5.5" style="10" customWidth="1"/>
    <col min="13824" max="13824" width="8.33203125" style="10" customWidth="1"/>
    <col min="13825" max="13825" width="5.5" style="10" customWidth="1"/>
    <col min="13826" max="13826" width="6.58203125" style="10" customWidth="1"/>
    <col min="13827" max="13827" width="13.33203125" style="10" customWidth="1"/>
    <col min="13828" max="13828" width="13" style="10" customWidth="1"/>
    <col min="13829" max="13829" width="17.33203125" style="10" customWidth="1"/>
    <col min="13830" max="13830" width="57.33203125" style="10" customWidth="1"/>
    <col min="13831" max="14078" width="8.6640625" style="10"/>
    <col min="14079" max="14079" width="5.5" style="10" customWidth="1"/>
    <col min="14080" max="14080" width="8.33203125" style="10" customWidth="1"/>
    <col min="14081" max="14081" width="5.5" style="10" customWidth="1"/>
    <col min="14082" max="14082" width="6.58203125" style="10" customWidth="1"/>
    <col min="14083" max="14083" width="13.33203125" style="10" customWidth="1"/>
    <col min="14084" max="14084" width="13" style="10" customWidth="1"/>
    <col min="14085" max="14085" width="17.33203125" style="10" customWidth="1"/>
    <col min="14086" max="14086" width="57.33203125" style="10" customWidth="1"/>
    <col min="14087" max="14334" width="8.6640625" style="10"/>
    <col min="14335" max="14335" width="5.5" style="10" customWidth="1"/>
    <col min="14336" max="14336" width="8.33203125" style="10" customWidth="1"/>
    <col min="14337" max="14337" width="5.5" style="10" customWidth="1"/>
    <col min="14338" max="14338" width="6.58203125" style="10" customWidth="1"/>
    <col min="14339" max="14339" width="13.33203125" style="10" customWidth="1"/>
    <col min="14340" max="14340" width="13" style="10" customWidth="1"/>
    <col min="14341" max="14341" width="17.33203125" style="10" customWidth="1"/>
    <col min="14342" max="14342" width="57.33203125" style="10" customWidth="1"/>
    <col min="14343" max="14590" width="8.6640625" style="10"/>
    <col min="14591" max="14591" width="5.5" style="10" customWidth="1"/>
    <col min="14592" max="14592" width="8.33203125" style="10" customWidth="1"/>
    <col min="14593" max="14593" width="5.5" style="10" customWidth="1"/>
    <col min="14594" max="14594" width="6.58203125" style="10" customWidth="1"/>
    <col min="14595" max="14595" width="13.33203125" style="10" customWidth="1"/>
    <col min="14596" max="14596" width="13" style="10" customWidth="1"/>
    <col min="14597" max="14597" width="17.33203125" style="10" customWidth="1"/>
    <col min="14598" max="14598" width="57.33203125" style="10" customWidth="1"/>
    <col min="14599" max="14846" width="8.6640625" style="10"/>
    <col min="14847" max="14847" width="5.5" style="10" customWidth="1"/>
    <col min="14848" max="14848" width="8.33203125" style="10" customWidth="1"/>
    <col min="14849" max="14849" width="5.5" style="10" customWidth="1"/>
    <col min="14850" max="14850" width="6.58203125" style="10" customWidth="1"/>
    <col min="14851" max="14851" width="13.33203125" style="10" customWidth="1"/>
    <col min="14852" max="14852" width="13" style="10" customWidth="1"/>
    <col min="14853" max="14853" width="17.33203125" style="10" customWidth="1"/>
    <col min="14854" max="14854" width="57.33203125" style="10" customWidth="1"/>
    <col min="14855" max="15102" width="8.6640625" style="10"/>
    <col min="15103" max="15103" width="5.5" style="10" customWidth="1"/>
    <col min="15104" max="15104" width="8.33203125" style="10" customWidth="1"/>
    <col min="15105" max="15105" width="5.5" style="10" customWidth="1"/>
    <col min="15106" max="15106" width="6.58203125" style="10" customWidth="1"/>
    <col min="15107" max="15107" width="13.33203125" style="10" customWidth="1"/>
    <col min="15108" max="15108" width="13" style="10" customWidth="1"/>
    <col min="15109" max="15109" width="17.33203125" style="10" customWidth="1"/>
    <col min="15110" max="15110" width="57.33203125" style="10" customWidth="1"/>
    <col min="15111" max="15358" width="8.6640625" style="10"/>
    <col min="15359" max="15359" width="5.5" style="10" customWidth="1"/>
    <col min="15360" max="15360" width="8.33203125" style="10" customWidth="1"/>
    <col min="15361" max="15361" width="5.5" style="10" customWidth="1"/>
    <col min="15362" max="15362" width="6.58203125" style="10" customWidth="1"/>
    <col min="15363" max="15363" width="13.33203125" style="10" customWidth="1"/>
    <col min="15364" max="15364" width="13" style="10" customWidth="1"/>
    <col min="15365" max="15365" width="17.33203125" style="10" customWidth="1"/>
    <col min="15366" max="15366" width="57.33203125" style="10" customWidth="1"/>
    <col min="15367" max="15614" width="8.6640625" style="10"/>
    <col min="15615" max="15615" width="5.5" style="10" customWidth="1"/>
    <col min="15616" max="15616" width="8.33203125" style="10" customWidth="1"/>
    <col min="15617" max="15617" width="5.5" style="10" customWidth="1"/>
    <col min="15618" max="15618" width="6.58203125" style="10" customWidth="1"/>
    <col min="15619" max="15619" width="13.33203125" style="10" customWidth="1"/>
    <col min="15620" max="15620" width="13" style="10" customWidth="1"/>
    <col min="15621" max="15621" width="17.33203125" style="10" customWidth="1"/>
    <col min="15622" max="15622" width="57.33203125" style="10" customWidth="1"/>
    <col min="15623" max="15870" width="8.6640625" style="10"/>
    <col min="15871" max="15871" width="5.5" style="10" customWidth="1"/>
    <col min="15872" max="15872" width="8.33203125" style="10" customWidth="1"/>
    <col min="15873" max="15873" width="5.5" style="10" customWidth="1"/>
    <col min="15874" max="15874" width="6.58203125" style="10" customWidth="1"/>
    <col min="15875" max="15875" width="13.33203125" style="10" customWidth="1"/>
    <col min="15876" max="15876" width="13" style="10" customWidth="1"/>
    <col min="15877" max="15877" width="17.33203125" style="10" customWidth="1"/>
    <col min="15878" max="15878" width="57.33203125" style="10" customWidth="1"/>
    <col min="15879" max="16126" width="8.6640625" style="10"/>
    <col min="16127" max="16127" width="5.5" style="10" customWidth="1"/>
    <col min="16128" max="16128" width="8.33203125" style="10" customWidth="1"/>
    <col min="16129" max="16129" width="5.5" style="10" customWidth="1"/>
    <col min="16130" max="16130" width="6.58203125" style="10" customWidth="1"/>
    <col min="16131" max="16131" width="13.33203125" style="10" customWidth="1"/>
    <col min="16132" max="16132" width="13" style="10" customWidth="1"/>
    <col min="16133" max="16133" width="17.33203125" style="10" customWidth="1"/>
    <col min="16134" max="16134" width="57.33203125" style="10" customWidth="1"/>
    <col min="16135" max="16384" width="8.6640625" style="10"/>
  </cols>
  <sheetData>
    <row r="1" spans="1:7" ht="40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30" customHeight="1">
      <c r="A2" s="4">
        <v>1</v>
      </c>
      <c r="B2" s="4" t="s">
        <v>37</v>
      </c>
      <c r="C2" s="4" t="s">
        <v>8</v>
      </c>
      <c r="D2" s="4" t="s">
        <v>9</v>
      </c>
      <c r="E2" s="4" t="s">
        <v>10</v>
      </c>
      <c r="F2" s="4" t="s">
        <v>11</v>
      </c>
      <c r="G2" s="5" t="s">
        <v>31</v>
      </c>
    </row>
    <row r="3" spans="1:7" ht="30" customHeight="1">
      <c r="A3" s="4">
        <v>2</v>
      </c>
      <c r="B3" s="4" t="s">
        <v>19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</row>
    <row r="4" spans="1:7" ht="30" customHeight="1">
      <c r="A4" s="4">
        <v>3</v>
      </c>
      <c r="B4" s="4" t="s">
        <v>32</v>
      </c>
      <c r="C4" s="4" t="s">
        <v>8</v>
      </c>
      <c r="D4" s="4" t="s">
        <v>9</v>
      </c>
      <c r="E4" s="4" t="s">
        <v>10</v>
      </c>
      <c r="F4" s="4" t="s">
        <v>11</v>
      </c>
      <c r="G4" s="5" t="s">
        <v>12</v>
      </c>
    </row>
    <row r="5" spans="1:7" ht="30" customHeight="1">
      <c r="A5" s="4">
        <v>4</v>
      </c>
      <c r="B5" s="4" t="s">
        <v>18</v>
      </c>
      <c r="C5" s="4" t="s">
        <v>8</v>
      </c>
      <c r="D5" s="4" t="s">
        <v>9</v>
      </c>
      <c r="E5" s="4" t="s">
        <v>10</v>
      </c>
      <c r="F5" s="4" t="s">
        <v>11</v>
      </c>
      <c r="G5" s="5" t="s">
        <v>12</v>
      </c>
    </row>
    <row r="6" spans="1:7" ht="30" customHeight="1">
      <c r="A6" s="4">
        <v>5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7" ht="30" customHeight="1">
      <c r="A7" s="4">
        <v>6</v>
      </c>
      <c r="B7" s="4" t="s">
        <v>30</v>
      </c>
      <c r="C7" s="4" t="s">
        <v>14</v>
      </c>
      <c r="D7" s="4" t="s">
        <v>9</v>
      </c>
      <c r="E7" s="4" t="s">
        <v>10</v>
      </c>
      <c r="F7" s="4" t="s">
        <v>11</v>
      </c>
      <c r="G7" s="5" t="s">
        <v>31</v>
      </c>
    </row>
    <row r="8" spans="1:7" ht="30" customHeight="1">
      <c r="A8" s="4">
        <v>7</v>
      </c>
      <c r="B8" s="4" t="s">
        <v>17</v>
      </c>
      <c r="C8" s="4" t="s">
        <v>8</v>
      </c>
      <c r="D8" s="4" t="s">
        <v>9</v>
      </c>
      <c r="E8" s="4" t="s">
        <v>10</v>
      </c>
      <c r="F8" s="4" t="s">
        <v>11</v>
      </c>
      <c r="G8" s="5" t="s">
        <v>12</v>
      </c>
    </row>
    <row r="9" spans="1:7" ht="30" customHeight="1">
      <c r="A9" s="4">
        <v>8</v>
      </c>
      <c r="B9" s="4" t="s">
        <v>35</v>
      </c>
      <c r="C9" s="4" t="s">
        <v>8</v>
      </c>
      <c r="D9" s="4" t="s">
        <v>36</v>
      </c>
      <c r="E9" s="4" t="s">
        <v>15</v>
      </c>
      <c r="F9" s="4" t="s">
        <v>11</v>
      </c>
      <c r="G9" s="5" t="s">
        <v>16</v>
      </c>
    </row>
    <row r="10" spans="1:7" ht="30" customHeight="1">
      <c r="A10" s="4">
        <v>9</v>
      </c>
      <c r="B10" s="4" t="s">
        <v>13</v>
      </c>
      <c r="C10" s="4" t="s">
        <v>14</v>
      </c>
      <c r="D10" s="4" t="s">
        <v>9</v>
      </c>
      <c r="E10" s="4" t="s">
        <v>15</v>
      </c>
      <c r="F10" s="4" t="s">
        <v>11</v>
      </c>
      <c r="G10" s="5" t="s">
        <v>16</v>
      </c>
    </row>
    <row r="11" spans="1:7" ht="30" customHeight="1">
      <c r="A11" s="4">
        <v>10</v>
      </c>
      <c r="B11" s="4" t="s">
        <v>23</v>
      </c>
      <c r="C11" s="4" t="s">
        <v>14</v>
      </c>
      <c r="D11" s="4" t="s">
        <v>9</v>
      </c>
      <c r="E11" s="4" t="s">
        <v>15</v>
      </c>
      <c r="F11" s="4" t="s">
        <v>11</v>
      </c>
      <c r="G11" s="5" t="s">
        <v>16</v>
      </c>
    </row>
    <row r="12" spans="1:7" ht="30" customHeight="1">
      <c r="A12" s="4">
        <v>11</v>
      </c>
      <c r="B12" s="4" t="s">
        <v>33</v>
      </c>
      <c r="C12" s="4" t="s">
        <v>14</v>
      </c>
      <c r="D12" s="4" t="s">
        <v>9</v>
      </c>
      <c r="E12" s="4" t="s">
        <v>15</v>
      </c>
      <c r="F12" s="4" t="s">
        <v>11</v>
      </c>
      <c r="G12" s="5" t="s">
        <v>16</v>
      </c>
    </row>
    <row r="13" spans="1:7" ht="30" customHeight="1">
      <c r="A13" s="4">
        <v>12</v>
      </c>
      <c r="B13" s="4" t="s">
        <v>24</v>
      </c>
      <c r="C13" s="4" t="s">
        <v>14</v>
      </c>
      <c r="D13" s="4" t="s">
        <v>21</v>
      </c>
      <c r="E13" s="4" t="s">
        <v>15</v>
      </c>
      <c r="F13" s="4" t="s">
        <v>11</v>
      </c>
      <c r="G13" s="5" t="s">
        <v>16</v>
      </c>
    </row>
    <row r="14" spans="1:7" ht="30" customHeight="1">
      <c r="A14" s="4">
        <v>13</v>
      </c>
      <c r="B14" s="4" t="s">
        <v>25</v>
      </c>
      <c r="C14" s="4" t="s">
        <v>8</v>
      </c>
      <c r="D14" s="4" t="s">
        <v>21</v>
      </c>
      <c r="E14" s="4" t="s">
        <v>15</v>
      </c>
      <c r="F14" s="4" t="s">
        <v>11</v>
      </c>
      <c r="G14" s="5" t="s">
        <v>16</v>
      </c>
    </row>
    <row r="15" spans="1:7" ht="30" customHeight="1">
      <c r="A15" s="4">
        <v>14</v>
      </c>
      <c r="B15" s="4" t="s">
        <v>26</v>
      </c>
      <c r="C15" s="4" t="s">
        <v>8</v>
      </c>
      <c r="D15" s="4" t="s">
        <v>21</v>
      </c>
      <c r="E15" s="4" t="s">
        <v>15</v>
      </c>
      <c r="F15" s="4" t="s">
        <v>11</v>
      </c>
      <c r="G15" s="5" t="s">
        <v>16</v>
      </c>
    </row>
    <row r="16" spans="1:7" ht="30" customHeight="1">
      <c r="A16" s="4">
        <v>15</v>
      </c>
      <c r="B16" s="4" t="s">
        <v>27</v>
      </c>
      <c r="C16" s="4" t="s">
        <v>8</v>
      </c>
      <c r="D16" s="4" t="s">
        <v>21</v>
      </c>
      <c r="E16" s="4" t="s">
        <v>15</v>
      </c>
      <c r="F16" s="4" t="s">
        <v>11</v>
      </c>
      <c r="G16" s="5" t="s">
        <v>16</v>
      </c>
    </row>
    <row r="17" spans="1:7" ht="30" customHeight="1">
      <c r="A17" s="4">
        <v>16</v>
      </c>
      <c r="B17" s="4" t="s">
        <v>28</v>
      </c>
      <c r="C17" s="4" t="s">
        <v>14</v>
      </c>
      <c r="D17" s="4" t="s">
        <v>21</v>
      </c>
      <c r="E17" s="4" t="s">
        <v>15</v>
      </c>
      <c r="F17" s="4" t="s">
        <v>11</v>
      </c>
      <c r="G17" s="5" t="s">
        <v>16</v>
      </c>
    </row>
    <row r="18" spans="1:7" ht="30" customHeight="1">
      <c r="A18" s="4">
        <v>17</v>
      </c>
      <c r="B18" s="4" t="s">
        <v>20</v>
      </c>
      <c r="C18" s="4" t="s">
        <v>8</v>
      </c>
      <c r="D18" s="4" t="s">
        <v>21</v>
      </c>
      <c r="E18" s="4" t="s">
        <v>15</v>
      </c>
      <c r="F18" s="4" t="s">
        <v>11</v>
      </c>
      <c r="G18" s="5" t="s">
        <v>16</v>
      </c>
    </row>
    <row r="19" spans="1:7" ht="30" customHeight="1">
      <c r="A19" s="4">
        <v>18</v>
      </c>
      <c r="B19" s="4" t="s">
        <v>22</v>
      </c>
      <c r="C19" s="4" t="s">
        <v>14</v>
      </c>
      <c r="D19" s="4" t="s">
        <v>21</v>
      </c>
      <c r="E19" s="4" t="s">
        <v>15</v>
      </c>
      <c r="F19" s="4" t="s">
        <v>11</v>
      </c>
      <c r="G19" s="5" t="s">
        <v>16</v>
      </c>
    </row>
    <row r="20" spans="1:7" ht="30" customHeight="1">
      <c r="A20" s="4">
        <v>19</v>
      </c>
      <c r="B20" s="4" t="s">
        <v>29</v>
      </c>
      <c r="C20" s="4" t="s">
        <v>14</v>
      </c>
      <c r="D20" s="4" t="s">
        <v>21</v>
      </c>
      <c r="E20" s="4" t="s">
        <v>15</v>
      </c>
      <c r="F20" s="4" t="s">
        <v>11</v>
      </c>
      <c r="G20" s="5" t="s">
        <v>16</v>
      </c>
    </row>
    <row r="21" spans="1:7" ht="30" customHeight="1">
      <c r="A21" s="4">
        <v>20</v>
      </c>
      <c r="B21" s="4" t="s">
        <v>34</v>
      </c>
      <c r="C21" s="4" t="s">
        <v>8</v>
      </c>
      <c r="D21" s="4" t="s">
        <v>21</v>
      </c>
      <c r="E21" s="4" t="s">
        <v>15</v>
      </c>
      <c r="F21" s="4" t="s">
        <v>11</v>
      </c>
      <c r="G21" s="5" t="s">
        <v>16</v>
      </c>
    </row>
    <row r="22" spans="1:7" ht="30" customHeight="1">
      <c r="A22" s="4">
        <v>21</v>
      </c>
      <c r="B22" s="4" t="s">
        <v>38</v>
      </c>
      <c r="C22" s="4" t="s">
        <v>14</v>
      </c>
      <c r="D22" s="4" t="s">
        <v>9</v>
      </c>
      <c r="E22" s="4" t="s">
        <v>10</v>
      </c>
      <c r="F22" s="4" t="s">
        <v>11</v>
      </c>
      <c r="G22" s="5" t="s">
        <v>12</v>
      </c>
    </row>
    <row r="23" spans="1:7" ht="30" customHeight="1">
      <c r="A23" s="4">
        <v>22</v>
      </c>
      <c r="B23" s="4" t="s">
        <v>39</v>
      </c>
      <c r="C23" s="4" t="s">
        <v>40</v>
      </c>
      <c r="D23" s="4" t="s">
        <v>21</v>
      </c>
      <c r="E23" s="4" t="s">
        <v>15</v>
      </c>
      <c r="F23" s="4" t="s">
        <v>11</v>
      </c>
      <c r="G23" s="5" t="s">
        <v>41</v>
      </c>
    </row>
    <row r="24" spans="1:7" ht="30" customHeight="1">
      <c r="A24" s="4">
        <v>23</v>
      </c>
      <c r="B24" s="4" t="s">
        <v>42</v>
      </c>
      <c r="C24" s="4" t="s">
        <v>40</v>
      </c>
      <c r="D24" s="4" t="s">
        <v>21</v>
      </c>
      <c r="E24" s="4" t="s">
        <v>15</v>
      </c>
      <c r="F24" s="4" t="s">
        <v>11</v>
      </c>
      <c r="G24" s="5" t="s">
        <v>41</v>
      </c>
    </row>
    <row r="25" spans="1:7" ht="30" customHeight="1">
      <c r="A25" s="4">
        <v>24</v>
      </c>
      <c r="B25" s="4" t="s">
        <v>45</v>
      </c>
      <c r="C25" s="4" t="s">
        <v>40</v>
      </c>
      <c r="D25" s="4" t="s">
        <v>21</v>
      </c>
      <c r="E25" s="4" t="s">
        <v>15</v>
      </c>
      <c r="F25" s="4" t="s">
        <v>11</v>
      </c>
      <c r="G25" s="5" t="s">
        <v>41</v>
      </c>
    </row>
    <row r="26" spans="1:7" ht="30" customHeight="1">
      <c r="A26" s="4">
        <v>25</v>
      </c>
      <c r="B26" s="4" t="s">
        <v>43</v>
      </c>
      <c r="C26" s="4" t="s">
        <v>40</v>
      </c>
      <c r="D26" s="4" t="s">
        <v>21</v>
      </c>
      <c r="E26" s="4" t="s">
        <v>44</v>
      </c>
      <c r="F26" s="4" t="s">
        <v>11</v>
      </c>
      <c r="G26" s="5" t="s">
        <v>68</v>
      </c>
    </row>
    <row r="27" spans="1:7" ht="30" customHeight="1">
      <c r="A27" s="4">
        <v>26</v>
      </c>
      <c r="B27" s="4" t="s">
        <v>46</v>
      </c>
      <c r="C27" s="4" t="s">
        <v>40</v>
      </c>
      <c r="D27" s="4" t="s">
        <v>36</v>
      </c>
      <c r="E27" s="4" t="s">
        <v>44</v>
      </c>
      <c r="F27" s="4" t="s">
        <v>11</v>
      </c>
      <c r="G27" s="5" t="s">
        <v>68</v>
      </c>
    </row>
    <row r="28" spans="1:7" ht="30" customHeight="1">
      <c r="A28" s="4">
        <v>27</v>
      </c>
      <c r="B28" s="4" t="s">
        <v>47</v>
      </c>
      <c r="C28" s="4" t="s">
        <v>48</v>
      </c>
      <c r="D28" s="4" t="s">
        <v>36</v>
      </c>
      <c r="E28" s="4" t="s">
        <v>15</v>
      </c>
      <c r="F28" s="4" t="s">
        <v>49</v>
      </c>
      <c r="G28" s="5" t="s">
        <v>50</v>
      </c>
    </row>
    <row r="29" spans="1:7" ht="30" customHeight="1">
      <c r="A29" s="4">
        <v>28</v>
      </c>
      <c r="B29" s="4" t="s">
        <v>51</v>
      </c>
      <c r="C29" s="4" t="s">
        <v>40</v>
      </c>
      <c r="D29" s="4" t="s">
        <v>21</v>
      </c>
      <c r="E29" s="4" t="s">
        <v>15</v>
      </c>
      <c r="F29" s="4" t="s">
        <v>49</v>
      </c>
      <c r="G29" s="5" t="s">
        <v>50</v>
      </c>
    </row>
    <row r="30" spans="1:7" ht="30" customHeight="1">
      <c r="A30" s="4">
        <v>29</v>
      </c>
      <c r="B30" s="4" t="s">
        <v>52</v>
      </c>
      <c r="C30" s="4" t="s">
        <v>40</v>
      </c>
      <c r="D30" s="4" t="s">
        <v>21</v>
      </c>
      <c r="E30" s="4" t="s">
        <v>15</v>
      </c>
      <c r="F30" s="4" t="s">
        <v>49</v>
      </c>
      <c r="G30" s="5" t="s">
        <v>50</v>
      </c>
    </row>
    <row r="31" spans="1:7" ht="30" customHeight="1">
      <c r="A31" s="4">
        <v>30</v>
      </c>
      <c r="B31" s="4" t="s">
        <v>53</v>
      </c>
      <c r="C31" s="4" t="s">
        <v>48</v>
      </c>
      <c r="D31" s="4" t="s">
        <v>21</v>
      </c>
      <c r="E31" s="4" t="s">
        <v>15</v>
      </c>
      <c r="F31" s="4" t="s">
        <v>49</v>
      </c>
      <c r="G31" s="5" t="s">
        <v>50</v>
      </c>
    </row>
    <row r="32" spans="1:7" ht="30" customHeight="1">
      <c r="A32" s="4">
        <v>31</v>
      </c>
      <c r="B32" s="4" t="s">
        <v>54</v>
      </c>
      <c r="C32" s="4" t="s">
        <v>48</v>
      </c>
      <c r="D32" s="4" t="s">
        <v>36</v>
      </c>
      <c r="E32" s="4" t="s">
        <v>55</v>
      </c>
      <c r="F32" s="4" t="s">
        <v>56</v>
      </c>
      <c r="G32" s="5" t="s">
        <v>31</v>
      </c>
    </row>
    <row r="33" spans="1:7" ht="30" customHeight="1">
      <c r="A33" s="4">
        <v>32</v>
      </c>
      <c r="B33" s="5" t="s">
        <v>57</v>
      </c>
      <c r="C33" s="5" t="s">
        <v>14</v>
      </c>
      <c r="D33" s="5" t="s">
        <v>9</v>
      </c>
      <c r="E33" s="4" t="s">
        <v>15</v>
      </c>
      <c r="F33" s="6" t="s">
        <v>58</v>
      </c>
      <c r="G33" s="5" t="s">
        <v>69</v>
      </c>
    </row>
    <row r="34" spans="1:7" ht="30" customHeight="1">
      <c r="A34" s="4">
        <v>33</v>
      </c>
      <c r="B34" s="5" t="s">
        <v>62</v>
      </c>
      <c r="C34" s="5" t="s">
        <v>8</v>
      </c>
      <c r="D34" s="5" t="s">
        <v>9</v>
      </c>
      <c r="E34" s="4" t="s">
        <v>15</v>
      </c>
      <c r="F34" s="7" t="s">
        <v>58</v>
      </c>
      <c r="G34" s="5" t="s">
        <v>69</v>
      </c>
    </row>
    <row r="35" spans="1:7" ht="30" customHeight="1">
      <c r="A35" s="4">
        <v>34</v>
      </c>
      <c r="B35" s="4" t="s">
        <v>59</v>
      </c>
      <c r="C35" s="5" t="s">
        <v>14</v>
      </c>
      <c r="D35" s="4" t="s">
        <v>21</v>
      </c>
      <c r="E35" s="4" t="s">
        <v>15</v>
      </c>
      <c r="F35" s="5" t="s">
        <v>58</v>
      </c>
      <c r="G35" s="5" t="s">
        <v>69</v>
      </c>
    </row>
    <row r="36" spans="1:7" ht="30" customHeight="1">
      <c r="A36" s="4">
        <v>35</v>
      </c>
      <c r="B36" s="4" t="s">
        <v>60</v>
      </c>
      <c r="C36" s="5" t="s">
        <v>14</v>
      </c>
      <c r="D36" s="4" t="s">
        <v>21</v>
      </c>
      <c r="E36" s="4" t="s">
        <v>15</v>
      </c>
      <c r="F36" s="5" t="s">
        <v>58</v>
      </c>
      <c r="G36" s="5" t="s">
        <v>69</v>
      </c>
    </row>
    <row r="37" spans="1:7" ht="30" customHeight="1">
      <c r="A37" s="4">
        <v>36</v>
      </c>
      <c r="B37" s="4" t="s">
        <v>61</v>
      </c>
      <c r="C37" s="5" t="s">
        <v>14</v>
      </c>
      <c r="D37" s="4" t="s">
        <v>21</v>
      </c>
      <c r="E37" s="4" t="s">
        <v>15</v>
      </c>
      <c r="F37" s="5" t="s">
        <v>58</v>
      </c>
      <c r="G37" s="5" t="s">
        <v>69</v>
      </c>
    </row>
    <row r="38" spans="1:7" ht="30" customHeight="1">
      <c r="A38" s="4">
        <v>37</v>
      </c>
      <c r="B38" s="4" t="s">
        <v>63</v>
      </c>
      <c r="C38" s="5" t="s">
        <v>14</v>
      </c>
      <c r="D38" s="4" t="s">
        <v>21</v>
      </c>
      <c r="E38" s="5" t="s">
        <v>44</v>
      </c>
      <c r="F38" s="8" t="s">
        <v>73</v>
      </c>
      <c r="G38" s="5" t="s">
        <v>70</v>
      </c>
    </row>
    <row r="39" spans="1:7" ht="30" customHeight="1">
      <c r="A39" s="4">
        <v>38</v>
      </c>
      <c r="B39" s="5" t="s">
        <v>64</v>
      </c>
      <c r="C39" s="5" t="s">
        <v>8</v>
      </c>
      <c r="D39" s="5" t="s">
        <v>9</v>
      </c>
      <c r="E39" s="5" t="s">
        <v>44</v>
      </c>
      <c r="F39" s="8" t="s">
        <v>73</v>
      </c>
      <c r="G39" s="5" t="s">
        <v>70</v>
      </c>
    </row>
    <row r="40" spans="1:7" ht="30" customHeight="1">
      <c r="A40" s="4">
        <v>39</v>
      </c>
      <c r="B40" s="5" t="s">
        <v>65</v>
      </c>
      <c r="C40" s="5" t="s">
        <v>8</v>
      </c>
      <c r="D40" s="5" t="s">
        <v>9</v>
      </c>
      <c r="E40" s="4" t="s">
        <v>15</v>
      </c>
      <c r="F40" s="9" t="s">
        <v>74</v>
      </c>
      <c r="G40" s="5" t="s">
        <v>71</v>
      </c>
    </row>
    <row r="41" spans="1:7" ht="30" customHeight="1">
      <c r="A41" s="4">
        <v>40</v>
      </c>
      <c r="B41" s="5" t="s">
        <v>66</v>
      </c>
      <c r="C41" s="5" t="s">
        <v>8</v>
      </c>
      <c r="D41" s="5" t="s">
        <v>9</v>
      </c>
      <c r="E41" s="5" t="s">
        <v>44</v>
      </c>
      <c r="F41" s="5" t="s">
        <v>67</v>
      </c>
      <c r="G41" s="5" t="s">
        <v>72</v>
      </c>
    </row>
    <row r="42" spans="1:7" ht="30" customHeight="1">
      <c r="A42" s="4">
        <v>41</v>
      </c>
      <c r="B42" s="5" t="s">
        <v>75</v>
      </c>
      <c r="C42" s="5" t="s">
        <v>14</v>
      </c>
      <c r="D42" s="5" t="s">
        <v>76</v>
      </c>
      <c r="E42" s="4" t="s">
        <v>15</v>
      </c>
      <c r="F42" s="8" t="s">
        <v>83</v>
      </c>
      <c r="G42" s="5" t="s">
        <v>69</v>
      </c>
    </row>
    <row r="43" spans="1:7" ht="30" customHeight="1">
      <c r="A43" s="4">
        <v>42</v>
      </c>
      <c r="B43" s="5" t="s">
        <v>77</v>
      </c>
      <c r="C43" s="5" t="s">
        <v>78</v>
      </c>
      <c r="D43" s="5" t="s">
        <v>79</v>
      </c>
      <c r="E43" s="5" t="s">
        <v>80</v>
      </c>
      <c r="F43" s="9" t="s">
        <v>81</v>
      </c>
      <c r="G43" s="11" t="s">
        <v>82</v>
      </c>
    </row>
    <row r="44" spans="1:7" ht="30" customHeight="1"/>
    <row r="45" spans="1:7" ht="30" customHeight="1"/>
    <row r="46" spans="1:7" ht="30" customHeight="1"/>
    <row r="47" spans="1:7" ht="30" customHeight="1"/>
  </sheetData>
  <phoneticPr fontId="4" type="noConversion"/>
  <conditionalFormatting sqref="B6">
    <cfRule type="duplicateValues" dxfId="10" priority="10"/>
    <cfRule type="duplicateValues" dxfId="9" priority="11"/>
  </conditionalFormatting>
  <conditionalFormatting sqref="B3">
    <cfRule type="duplicateValues" dxfId="8" priority="8"/>
    <cfRule type="duplicateValues" dxfId="7" priority="9"/>
  </conditionalFormatting>
  <conditionalFormatting sqref="B7">
    <cfRule type="duplicateValues" dxfId="6" priority="6"/>
    <cfRule type="duplicateValues" dxfId="5" priority="7"/>
  </conditionalFormatting>
  <conditionalFormatting sqref="B33">
    <cfRule type="duplicateValues" dxfId="4" priority="4"/>
    <cfRule type="duplicateValues" dxfId="3" priority="5"/>
  </conditionalFormatting>
  <conditionalFormatting sqref="B35">
    <cfRule type="duplicateValues" dxfId="2" priority="2"/>
    <cfRule type="duplicateValues" dxfId="1" priority="3"/>
  </conditionalFormatting>
  <conditionalFormatting sqref="B37 B34">
    <cfRule type="duplicateValues" dxfId="0" priority="1"/>
  </conditionalFormatting>
  <pageMargins left="0.7" right="0.7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上简章2021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</dc:creator>
  <cp:lastModifiedBy>Administrator</cp:lastModifiedBy>
  <cp:lastPrinted>2021-06-18T03:10:18Z</cp:lastPrinted>
  <dcterms:created xsi:type="dcterms:W3CDTF">2021-06-18T01:52:18Z</dcterms:created>
  <dcterms:modified xsi:type="dcterms:W3CDTF">2021-06-18T07:01:46Z</dcterms:modified>
</cp:coreProperties>
</file>